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ukovskii1\Work\Code_Saturne\Simplex_Simulation\Argon_Isolation_CS50\DATA\"/>
    </mc:Choice>
  </mc:AlternateContent>
  <bookViews>
    <workbookView xWindow="0" yWindow="0" windowWidth="21600" windowHeight="114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<sst xmlns="http://schemas.openxmlformats.org/spreadsheetml/2006/main" count="8" uniqueCount="8">
  <si>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Temperature</t>
  </si>
  <si>
    <t>Enthalpie</t>
  </si>
  <si>
    <t>Density</t>
  </si>
  <si>
    <t>Specific Heat</t>
  </si>
  <si>
    <t>Radiative source</t>
  </si>
  <si>
    <t>Thermal conductivity</t>
  </si>
  <si>
    <t>Electric conductivity</t>
  </si>
  <si>
    <t>Dynamic viscosity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</si>
</sst>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Enthalpie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Sheet1!$B$2:$B$250</c:f>
              <c:numCache>
                <c:formatCode>General</c:formatCode>
                <c:ptCount val="249"/>
                <c:pt idx="0">
                  <c:v>300</c:v>
                </c:pt>
                <c:pt idx="1">
                  <c:v>400</c:v>
                </c:pt>
                <c:pt idx="2">
                  <c:v>500</c:v>
                </c:pt>
                <c:pt idx="3">
                  <c:v>600</c:v>
                </c:pt>
                <c:pt idx="4">
                  <c:v>700</c:v>
                </c:pt>
                <c:pt idx="5">
                  <c:v>800</c:v>
                </c:pt>
                <c:pt idx="6">
                  <c:v>900</c:v>
                </c:pt>
                <c:pt idx="7">
                  <c:v>1000</c:v>
                </c:pt>
                <c:pt idx="8">
                  <c:v>1100</c:v>
                </c:pt>
                <c:pt idx="9">
                  <c:v>1200</c:v>
                </c:pt>
                <c:pt idx="10">
                  <c:v>1300</c:v>
                </c:pt>
                <c:pt idx="11">
                  <c:v>1400</c:v>
                </c:pt>
                <c:pt idx="12">
                  <c:v>1500</c:v>
                </c:pt>
                <c:pt idx="13">
                  <c:v>1600</c:v>
                </c:pt>
                <c:pt idx="14">
                  <c:v>1700</c:v>
                </c:pt>
                <c:pt idx="15">
                  <c:v>1800</c:v>
                </c:pt>
                <c:pt idx="16">
                  <c:v>1900</c:v>
                </c:pt>
                <c:pt idx="17">
                  <c:v>2000</c:v>
                </c:pt>
                <c:pt idx="18">
                  <c:v>2100</c:v>
                </c:pt>
                <c:pt idx="19">
                  <c:v>2200</c:v>
                </c:pt>
                <c:pt idx="20">
                  <c:v>2300</c:v>
                </c:pt>
                <c:pt idx="21">
                  <c:v>2400</c:v>
                </c:pt>
                <c:pt idx="22">
                  <c:v>2500</c:v>
                </c:pt>
                <c:pt idx="23">
                  <c:v>2600</c:v>
                </c:pt>
                <c:pt idx="24">
                  <c:v>2700</c:v>
                </c:pt>
                <c:pt idx="25">
                  <c:v>2800</c:v>
                </c:pt>
                <c:pt idx="26">
                  <c:v>2900</c:v>
                </c:pt>
                <c:pt idx="27">
                  <c:v>3000</c:v>
                </c:pt>
                <c:pt idx="28">
                  <c:v>3100</c:v>
                </c:pt>
                <c:pt idx="29">
                  <c:v>3200</c:v>
                </c:pt>
                <c:pt idx="30">
                  <c:v>3300</c:v>
                </c:pt>
                <c:pt idx="31">
                  <c:v>3400</c:v>
                </c:pt>
                <c:pt idx="32">
                  <c:v>3500</c:v>
                </c:pt>
                <c:pt idx="33">
                  <c:v>3600</c:v>
                </c:pt>
                <c:pt idx="34">
                  <c:v>3700</c:v>
                </c:pt>
                <c:pt idx="35">
                  <c:v>3800</c:v>
                </c:pt>
                <c:pt idx="36">
                  <c:v>3900</c:v>
                </c:pt>
                <c:pt idx="37">
                  <c:v>4000</c:v>
                </c:pt>
                <c:pt idx="38">
                  <c:v>4100</c:v>
                </c:pt>
                <c:pt idx="39">
                  <c:v>4200</c:v>
                </c:pt>
                <c:pt idx="40">
                  <c:v>4300</c:v>
                </c:pt>
                <c:pt idx="41">
                  <c:v>4400</c:v>
                </c:pt>
                <c:pt idx="42">
                  <c:v>4500</c:v>
                </c:pt>
                <c:pt idx="43">
                  <c:v>4600</c:v>
                </c:pt>
                <c:pt idx="44">
                  <c:v>4700</c:v>
                </c:pt>
                <c:pt idx="45">
                  <c:v>4800</c:v>
                </c:pt>
                <c:pt idx="46">
                  <c:v>4900</c:v>
                </c:pt>
                <c:pt idx="47">
                  <c:v>5000</c:v>
                </c:pt>
                <c:pt idx="48">
                  <c:v>5100</c:v>
                </c:pt>
                <c:pt idx="49">
                  <c:v>5200</c:v>
                </c:pt>
                <c:pt idx="50">
                  <c:v>5300</c:v>
                </c:pt>
                <c:pt idx="51">
                  <c:v>5400</c:v>
                </c:pt>
                <c:pt idx="52">
                  <c:v>5500</c:v>
                </c:pt>
                <c:pt idx="53">
                  <c:v>5600</c:v>
                </c:pt>
                <c:pt idx="54">
                  <c:v>5700</c:v>
                </c:pt>
                <c:pt idx="55">
                  <c:v>5800</c:v>
                </c:pt>
                <c:pt idx="56">
                  <c:v>5900</c:v>
                </c:pt>
                <c:pt idx="57">
                  <c:v>6000</c:v>
                </c:pt>
                <c:pt idx="58">
                  <c:v>6100</c:v>
                </c:pt>
                <c:pt idx="59">
                  <c:v>6200</c:v>
                </c:pt>
                <c:pt idx="60">
                  <c:v>6300</c:v>
                </c:pt>
                <c:pt idx="61">
                  <c:v>6400</c:v>
                </c:pt>
                <c:pt idx="62">
                  <c:v>6500</c:v>
                </c:pt>
                <c:pt idx="63">
                  <c:v>6600</c:v>
                </c:pt>
                <c:pt idx="64">
                  <c:v>6700</c:v>
                </c:pt>
                <c:pt idx="65">
                  <c:v>6800</c:v>
                </c:pt>
                <c:pt idx="66">
                  <c:v>6900</c:v>
                </c:pt>
                <c:pt idx="67">
                  <c:v>7000</c:v>
                </c:pt>
                <c:pt idx="68">
                  <c:v>7100</c:v>
                </c:pt>
                <c:pt idx="69">
                  <c:v>7200</c:v>
                </c:pt>
                <c:pt idx="70">
                  <c:v>7300</c:v>
                </c:pt>
                <c:pt idx="71">
                  <c:v>7400</c:v>
                </c:pt>
                <c:pt idx="72">
                  <c:v>7500</c:v>
                </c:pt>
                <c:pt idx="73">
                  <c:v>7600</c:v>
                </c:pt>
                <c:pt idx="74">
                  <c:v>7700</c:v>
                </c:pt>
                <c:pt idx="75">
                  <c:v>7800</c:v>
                </c:pt>
                <c:pt idx="76">
                  <c:v>7900</c:v>
                </c:pt>
                <c:pt idx="77">
                  <c:v>8000</c:v>
                </c:pt>
                <c:pt idx="78">
                  <c:v>8100</c:v>
                </c:pt>
                <c:pt idx="79">
                  <c:v>8200</c:v>
                </c:pt>
                <c:pt idx="80">
                  <c:v>8300</c:v>
                </c:pt>
                <c:pt idx="81">
                  <c:v>8400</c:v>
                </c:pt>
                <c:pt idx="82">
                  <c:v>8500</c:v>
                </c:pt>
                <c:pt idx="83">
                  <c:v>8600</c:v>
                </c:pt>
                <c:pt idx="84">
                  <c:v>8700</c:v>
                </c:pt>
                <c:pt idx="85">
                  <c:v>8800</c:v>
                </c:pt>
                <c:pt idx="86">
                  <c:v>8900</c:v>
                </c:pt>
                <c:pt idx="87">
                  <c:v>9000</c:v>
                </c:pt>
                <c:pt idx="88">
                  <c:v>9100</c:v>
                </c:pt>
                <c:pt idx="89">
                  <c:v>9200</c:v>
                </c:pt>
                <c:pt idx="90">
                  <c:v>9300</c:v>
                </c:pt>
                <c:pt idx="91">
                  <c:v>9400</c:v>
                </c:pt>
                <c:pt idx="92">
                  <c:v>9500</c:v>
                </c:pt>
                <c:pt idx="93">
                  <c:v>9600</c:v>
                </c:pt>
                <c:pt idx="94">
                  <c:v>9700</c:v>
                </c:pt>
                <c:pt idx="95">
                  <c:v>9800</c:v>
                </c:pt>
                <c:pt idx="96">
                  <c:v>9900</c:v>
                </c:pt>
                <c:pt idx="97">
                  <c:v>10000</c:v>
                </c:pt>
                <c:pt idx="98">
                  <c:v>10100</c:v>
                </c:pt>
                <c:pt idx="99">
                  <c:v>10200</c:v>
                </c:pt>
                <c:pt idx="100">
                  <c:v>10300</c:v>
                </c:pt>
                <c:pt idx="101">
                  <c:v>10400</c:v>
                </c:pt>
                <c:pt idx="102">
                  <c:v>10500</c:v>
                </c:pt>
                <c:pt idx="103">
                  <c:v>10600</c:v>
                </c:pt>
                <c:pt idx="104">
                  <c:v>10700</c:v>
                </c:pt>
                <c:pt idx="105">
                  <c:v>10800</c:v>
                </c:pt>
                <c:pt idx="106">
                  <c:v>10900</c:v>
                </c:pt>
                <c:pt idx="107">
                  <c:v>11000</c:v>
                </c:pt>
                <c:pt idx="108">
                  <c:v>11100</c:v>
                </c:pt>
                <c:pt idx="109">
                  <c:v>11200</c:v>
                </c:pt>
                <c:pt idx="110">
                  <c:v>11300</c:v>
                </c:pt>
                <c:pt idx="111">
                  <c:v>11400</c:v>
                </c:pt>
                <c:pt idx="112">
                  <c:v>11500</c:v>
                </c:pt>
                <c:pt idx="113">
                  <c:v>11600</c:v>
                </c:pt>
                <c:pt idx="114">
                  <c:v>11700</c:v>
                </c:pt>
                <c:pt idx="115">
                  <c:v>11800</c:v>
                </c:pt>
                <c:pt idx="116">
                  <c:v>11900</c:v>
                </c:pt>
                <c:pt idx="117">
                  <c:v>12000</c:v>
                </c:pt>
                <c:pt idx="118">
                  <c:v>12100</c:v>
                </c:pt>
                <c:pt idx="119">
                  <c:v>12200</c:v>
                </c:pt>
                <c:pt idx="120">
                  <c:v>12300</c:v>
                </c:pt>
                <c:pt idx="121">
                  <c:v>12400</c:v>
                </c:pt>
                <c:pt idx="122">
                  <c:v>12500</c:v>
                </c:pt>
                <c:pt idx="123">
                  <c:v>12600</c:v>
                </c:pt>
                <c:pt idx="124">
                  <c:v>12700</c:v>
                </c:pt>
                <c:pt idx="125">
                  <c:v>12800</c:v>
                </c:pt>
                <c:pt idx="126">
                  <c:v>12900</c:v>
                </c:pt>
                <c:pt idx="127">
                  <c:v>13000</c:v>
                </c:pt>
                <c:pt idx="128">
                  <c:v>13100</c:v>
                </c:pt>
                <c:pt idx="129">
                  <c:v>13200</c:v>
                </c:pt>
                <c:pt idx="130">
                  <c:v>13300</c:v>
                </c:pt>
                <c:pt idx="131">
                  <c:v>13400</c:v>
                </c:pt>
                <c:pt idx="132">
                  <c:v>13500</c:v>
                </c:pt>
                <c:pt idx="133">
                  <c:v>13600</c:v>
                </c:pt>
                <c:pt idx="134">
                  <c:v>13700</c:v>
                </c:pt>
                <c:pt idx="135">
                  <c:v>13800</c:v>
                </c:pt>
                <c:pt idx="136">
                  <c:v>13900</c:v>
                </c:pt>
                <c:pt idx="137">
                  <c:v>14000</c:v>
                </c:pt>
                <c:pt idx="138">
                  <c:v>14100</c:v>
                </c:pt>
                <c:pt idx="139">
                  <c:v>14200</c:v>
                </c:pt>
                <c:pt idx="140">
                  <c:v>14300</c:v>
                </c:pt>
                <c:pt idx="141">
                  <c:v>14400</c:v>
                </c:pt>
                <c:pt idx="142">
                  <c:v>14500</c:v>
                </c:pt>
                <c:pt idx="143">
                  <c:v>14600</c:v>
                </c:pt>
                <c:pt idx="144">
                  <c:v>14700</c:v>
                </c:pt>
                <c:pt idx="145">
                  <c:v>14800</c:v>
                </c:pt>
                <c:pt idx="146">
                  <c:v>14900</c:v>
                </c:pt>
                <c:pt idx="147">
                  <c:v>15000</c:v>
                </c:pt>
                <c:pt idx="148">
                  <c:v>15100</c:v>
                </c:pt>
                <c:pt idx="149">
                  <c:v>15200</c:v>
                </c:pt>
                <c:pt idx="150">
                  <c:v>15300</c:v>
                </c:pt>
                <c:pt idx="151">
                  <c:v>15400</c:v>
                </c:pt>
                <c:pt idx="152">
                  <c:v>15500</c:v>
                </c:pt>
                <c:pt idx="153">
                  <c:v>15600</c:v>
                </c:pt>
                <c:pt idx="154">
                  <c:v>15700</c:v>
                </c:pt>
                <c:pt idx="155">
                  <c:v>15800</c:v>
                </c:pt>
                <c:pt idx="156">
                  <c:v>15900</c:v>
                </c:pt>
                <c:pt idx="157">
                  <c:v>16000</c:v>
                </c:pt>
                <c:pt idx="158">
                  <c:v>16100</c:v>
                </c:pt>
                <c:pt idx="159">
                  <c:v>16200</c:v>
                </c:pt>
                <c:pt idx="160">
                  <c:v>16300</c:v>
                </c:pt>
                <c:pt idx="161">
                  <c:v>16400</c:v>
                </c:pt>
                <c:pt idx="162">
                  <c:v>16500</c:v>
                </c:pt>
                <c:pt idx="163">
                  <c:v>16600</c:v>
                </c:pt>
                <c:pt idx="164">
                  <c:v>16700</c:v>
                </c:pt>
                <c:pt idx="165">
                  <c:v>16800</c:v>
                </c:pt>
                <c:pt idx="166">
                  <c:v>16900</c:v>
                </c:pt>
                <c:pt idx="167">
                  <c:v>17000</c:v>
                </c:pt>
                <c:pt idx="168">
                  <c:v>17100</c:v>
                </c:pt>
                <c:pt idx="169">
                  <c:v>17200</c:v>
                </c:pt>
                <c:pt idx="170">
                  <c:v>17300</c:v>
                </c:pt>
                <c:pt idx="171">
                  <c:v>17400</c:v>
                </c:pt>
                <c:pt idx="172">
                  <c:v>17500</c:v>
                </c:pt>
                <c:pt idx="173">
                  <c:v>17600</c:v>
                </c:pt>
                <c:pt idx="174">
                  <c:v>17700</c:v>
                </c:pt>
                <c:pt idx="175">
                  <c:v>17800</c:v>
                </c:pt>
                <c:pt idx="176">
                  <c:v>17900</c:v>
                </c:pt>
                <c:pt idx="177">
                  <c:v>18000</c:v>
                </c:pt>
                <c:pt idx="178">
                  <c:v>18100</c:v>
                </c:pt>
                <c:pt idx="179">
                  <c:v>18200</c:v>
                </c:pt>
                <c:pt idx="180">
                  <c:v>18300</c:v>
                </c:pt>
                <c:pt idx="181">
                  <c:v>18400</c:v>
                </c:pt>
                <c:pt idx="182">
                  <c:v>18500</c:v>
                </c:pt>
                <c:pt idx="183">
                  <c:v>18600</c:v>
                </c:pt>
                <c:pt idx="184">
                  <c:v>18700</c:v>
                </c:pt>
                <c:pt idx="185">
                  <c:v>18800</c:v>
                </c:pt>
                <c:pt idx="186">
                  <c:v>18900</c:v>
                </c:pt>
                <c:pt idx="187">
                  <c:v>19000</c:v>
                </c:pt>
                <c:pt idx="188">
                  <c:v>19100</c:v>
                </c:pt>
                <c:pt idx="189">
                  <c:v>19200</c:v>
                </c:pt>
                <c:pt idx="190">
                  <c:v>19300</c:v>
                </c:pt>
                <c:pt idx="191">
                  <c:v>19400</c:v>
                </c:pt>
                <c:pt idx="192">
                  <c:v>19500</c:v>
                </c:pt>
                <c:pt idx="193">
                  <c:v>19600</c:v>
                </c:pt>
                <c:pt idx="194">
                  <c:v>19700</c:v>
                </c:pt>
                <c:pt idx="195">
                  <c:v>19800</c:v>
                </c:pt>
                <c:pt idx="196">
                  <c:v>19900</c:v>
                </c:pt>
                <c:pt idx="197">
                  <c:v>20000</c:v>
                </c:pt>
                <c:pt idx="198">
                  <c:v>20100</c:v>
                </c:pt>
                <c:pt idx="199">
                  <c:v>20200</c:v>
                </c:pt>
                <c:pt idx="200">
                  <c:v>20300</c:v>
                </c:pt>
                <c:pt idx="201">
                  <c:v>20400</c:v>
                </c:pt>
                <c:pt idx="202">
                  <c:v>20500</c:v>
                </c:pt>
                <c:pt idx="203">
                  <c:v>20600</c:v>
                </c:pt>
                <c:pt idx="204">
                  <c:v>20700</c:v>
                </c:pt>
                <c:pt idx="205">
                  <c:v>20800</c:v>
                </c:pt>
                <c:pt idx="206">
                  <c:v>20900</c:v>
                </c:pt>
                <c:pt idx="207">
                  <c:v>21000</c:v>
                </c:pt>
                <c:pt idx="208">
                  <c:v>21100</c:v>
                </c:pt>
                <c:pt idx="209">
                  <c:v>21200</c:v>
                </c:pt>
                <c:pt idx="210">
                  <c:v>21300</c:v>
                </c:pt>
                <c:pt idx="211">
                  <c:v>21400</c:v>
                </c:pt>
                <c:pt idx="212">
                  <c:v>21500</c:v>
                </c:pt>
                <c:pt idx="213">
                  <c:v>21600</c:v>
                </c:pt>
                <c:pt idx="214">
                  <c:v>21700</c:v>
                </c:pt>
                <c:pt idx="215">
                  <c:v>21800</c:v>
                </c:pt>
                <c:pt idx="216">
                  <c:v>21900</c:v>
                </c:pt>
                <c:pt idx="217">
                  <c:v>22000</c:v>
                </c:pt>
                <c:pt idx="218">
                  <c:v>22100</c:v>
                </c:pt>
                <c:pt idx="219">
                  <c:v>22200</c:v>
                </c:pt>
                <c:pt idx="220">
                  <c:v>22300</c:v>
                </c:pt>
                <c:pt idx="221">
                  <c:v>22400</c:v>
                </c:pt>
                <c:pt idx="222">
                  <c:v>22500</c:v>
                </c:pt>
                <c:pt idx="223">
                  <c:v>22600</c:v>
                </c:pt>
                <c:pt idx="224">
                  <c:v>22700</c:v>
                </c:pt>
                <c:pt idx="225">
                  <c:v>22800</c:v>
                </c:pt>
                <c:pt idx="226">
                  <c:v>22900</c:v>
                </c:pt>
                <c:pt idx="227">
                  <c:v>23000</c:v>
                </c:pt>
                <c:pt idx="228">
                  <c:v>23100</c:v>
                </c:pt>
                <c:pt idx="229">
                  <c:v>23200</c:v>
                </c:pt>
                <c:pt idx="230">
                  <c:v>23300</c:v>
                </c:pt>
                <c:pt idx="231">
                  <c:v>23400</c:v>
                </c:pt>
                <c:pt idx="232">
                  <c:v>23500</c:v>
                </c:pt>
                <c:pt idx="233">
                  <c:v>23600</c:v>
                </c:pt>
                <c:pt idx="234">
                  <c:v>23700</c:v>
                </c:pt>
                <c:pt idx="235">
                  <c:v>23800</c:v>
                </c:pt>
                <c:pt idx="236">
                  <c:v>23900</c:v>
                </c:pt>
                <c:pt idx="237">
                  <c:v>24000</c:v>
                </c:pt>
                <c:pt idx="238">
                  <c:v>25000</c:v>
                </c:pt>
                <c:pt idx="239">
                  <c:v>26000</c:v>
                </c:pt>
                <c:pt idx="240">
                  <c:v>27000</c:v>
                </c:pt>
                <c:pt idx="241">
                  <c:v>28000</c:v>
                </c:pt>
                <c:pt idx="242">
                  <c:v>29000</c:v>
                </c:pt>
                <c:pt idx="243">
                  <c:v>30000</c:v>
                </c:pt>
                <c:pt idx="244">
                  <c:v>31000</c:v>
                </c:pt>
                <c:pt idx="245">
                  <c:v>32000</c:v>
                </c:pt>
                <c:pt idx="246">
                  <c:v>33000</c:v>
                </c:pt>
                <c:pt idx="247">
                  <c:v>34000</c:v>
                </c:pt>
                <c:pt idx="248">
                  <c:v>35000</c:v>
                </c:pt>
              </c:numCache>
            </c:numRef>
          </c:xVal>
          <c:yVal>
            <c:numRef>
              <c:f>Sheet1!$C$2:$C$250</c:f>
              <c:numCache>
                <c:formatCode>General</c:formatCode>
                <c:ptCount val="249"/>
                <c:pt idx="0">
                  <c:v>14000</c:v>
                </c:pt>
                <c:pt idx="1">
                  <c:v>65800</c:v>
                </c:pt>
                <c:pt idx="2" formatCode="0.00E+00">
                  <c:v>116990</c:v>
                </c:pt>
                <c:pt idx="3" formatCode="0.00E+00">
                  <c:v>169050</c:v>
                </c:pt>
                <c:pt idx="4" formatCode="0.00E+00">
                  <c:v>221100</c:v>
                </c:pt>
                <c:pt idx="5" formatCode="0.00E+00">
                  <c:v>272150</c:v>
                </c:pt>
                <c:pt idx="6" formatCode="0.00E+00">
                  <c:v>313190</c:v>
                </c:pt>
                <c:pt idx="7" formatCode="0.00E+00">
                  <c:v>365240</c:v>
                </c:pt>
                <c:pt idx="8" formatCode="0.00E+00">
                  <c:v>417270</c:v>
                </c:pt>
                <c:pt idx="9" formatCode="0.00E+00">
                  <c:v>469310</c:v>
                </c:pt>
                <c:pt idx="10" formatCode="0.00E+00">
                  <c:v>521350</c:v>
                </c:pt>
                <c:pt idx="11" formatCode="0.00E+00">
                  <c:v>573390</c:v>
                </c:pt>
                <c:pt idx="12" formatCode="0.00E+00">
                  <c:v>625420</c:v>
                </c:pt>
                <c:pt idx="13" formatCode="0.00E+00">
                  <c:v>677460</c:v>
                </c:pt>
                <c:pt idx="14" formatCode="0.00E+00">
                  <c:v>729490</c:v>
                </c:pt>
                <c:pt idx="15" formatCode="0.00E+00">
                  <c:v>781520</c:v>
                </c:pt>
                <c:pt idx="16" formatCode="0.00E+00">
                  <c:v>833560</c:v>
                </c:pt>
                <c:pt idx="17" formatCode="0.00E+00">
                  <c:v>885590</c:v>
                </c:pt>
                <c:pt idx="18" formatCode="0.00E+00">
                  <c:v>937630</c:v>
                </c:pt>
                <c:pt idx="19" formatCode="0.00E+00">
                  <c:v>989660</c:v>
                </c:pt>
                <c:pt idx="20" formatCode="0.00E+00">
                  <c:v>1041700</c:v>
                </c:pt>
                <c:pt idx="21" formatCode="0.00E+00">
                  <c:v>1093700</c:v>
                </c:pt>
                <c:pt idx="22" formatCode="0.00E+00">
                  <c:v>1145800</c:v>
                </c:pt>
                <c:pt idx="23" formatCode="0.00E+00">
                  <c:v>1197800</c:v>
                </c:pt>
                <c:pt idx="24" formatCode="0.00E+00">
                  <c:v>1249800</c:v>
                </c:pt>
                <c:pt idx="25" formatCode="0.00E+00">
                  <c:v>1301900</c:v>
                </c:pt>
                <c:pt idx="26" formatCode="0.00E+00">
                  <c:v>1353900</c:v>
                </c:pt>
                <c:pt idx="27" formatCode="0.00E+00">
                  <c:v>1405900</c:v>
                </c:pt>
                <c:pt idx="28" formatCode="0.00E+00">
                  <c:v>1458000</c:v>
                </c:pt>
                <c:pt idx="29" formatCode="0.00E+00">
                  <c:v>1510000</c:v>
                </c:pt>
                <c:pt idx="30" formatCode="0.00E+00">
                  <c:v>1562000</c:v>
                </c:pt>
                <c:pt idx="31" formatCode="0.00E+00">
                  <c:v>1614100</c:v>
                </c:pt>
                <c:pt idx="32" formatCode="0.00E+00">
                  <c:v>1666100</c:v>
                </c:pt>
                <c:pt idx="33" formatCode="0.00E+00">
                  <c:v>1718100</c:v>
                </c:pt>
                <c:pt idx="34" formatCode="0.00E+00">
                  <c:v>1770200</c:v>
                </c:pt>
                <c:pt idx="35" formatCode="0.00E+00">
                  <c:v>1822200</c:v>
                </c:pt>
                <c:pt idx="36" formatCode="0.00E+00">
                  <c:v>1874200</c:v>
                </c:pt>
                <c:pt idx="37" formatCode="0.00E+00">
                  <c:v>1926300</c:v>
                </c:pt>
                <c:pt idx="38" formatCode="0.00E+00">
                  <c:v>1978300</c:v>
                </c:pt>
                <c:pt idx="39" formatCode="0.00E+00">
                  <c:v>2030300</c:v>
                </c:pt>
                <c:pt idx="40" formatCode="0.00E+00">
                  <c:v>2082400</c:v>
                </c:pt>
                <c:pt idx="41" formatCode="0.00E+00">
                  <c:v>2134400</c:v>
                </c:pt>
                <c:pt idx="42" formatCode="0.00E+00">
                  <c:v>2186400</c:v>
                </c:pt>
                <c:pt idx="43" formatCode="0.00E+00">
                  <c:v>2238500</c:v>
                </c:pt>
                <c:pt idx="44" formatCode="0.00E+00">
                  <c:v>2290500</c:v>
                </c:pt>
                <c:pt idx="45" formatCode="0.00E+00">
                  <c:v>2342500</c:v>
                </c:pt>
                <c:pt idx="46" formatCode="0.00E+00">
                  <c:v>2394600</c:v>
                </c:pt>
                <c:pt idx="47" formatCode="0.00E+00">
                  <c:v>2446600</c:v>
                </c:pt>
                <c:pt idx="48" formatCode="0.00E+00">
                  <c:v>2498700</c:v>
                </c:pt>
                <c:pt idx="49" formatCode="0.00E+00">
                  <c:v>2550700</c:v>
                </c:pt>
                <c:pt idx="50" formatCode="0.00E+00">
                  <c:v>2602800</c:v>
                </c:pt>
                <c:pt idx="51" formatCode="0.00E+00">
                  <c:v>2654900</c:v>
                </c:pt>
                <c:pt idx="52" formatCode="0.00E+00">
                  <c:v>2707000</c:v>
                </c:pt>
                <c:pt idx="53" formatCode="0.00E+00">
                  <c:v>2759100</c:v>
                </c:pt>
                <c:pt idx="54" formatCode="0.00E+00">
                  <c:v>2811200</c:v>
                </c:pt>
                <c:pt idx="55" formatCode="0.00E+00">
                  <c:v>2863400</c:v>
                </c:pt>
                <c:pt idx="56" formatCode="0.00E+00">
                  <c:v>2915600</c:v>
                </c:pt>
                <c:pt idx="57" formatCode="0.00E+00">
                  <c:v>2967900</c:v>
                </c:pt>
                <c:pt idx="58" formatCode="0.00E+00">
                  <c:v>3020200</c:v>
                </c:pt>
                <c:pt idx="59" formatCode="0.00E+00">
                  <c:v>3072700</c:v>
                </c:pt>
                <c:pt idx="60" formatCode="0.00E+00">
                  <c:v>3125200</c:v>
                </c:pt>
                <c:pt idx="61" formatCode="0.00E+00">
                  <c:v>3177900</c:v>
                </c:pt>
                <c:pt idx="62" formatCode="0.00E+00">
                  <c:v>3230700</c:v>
                </c:pt>
                <c:pt idx="63" formatCode="0.00E+00">
                  <c:v>3283600</c:v>
                </c:pt>
                <c:pt idx="64" formatCode="0.00E+00">
                  <c:v>3336800</c:v>
                </c:pt>
                <c:pt idx="65" formatCode="0.00E+00">
                  <c:v>3390300</c:v>
                </c:pt>
                <c:pt idx="66" formatCode="0.00E+00">
                  <c:v>3444000</c:v>
                </c:pt>
                <c:pt idx="67" formatCode="0.00E+00">
                  <c:v>3498100</c:v>
                </c:pt>
                <c:pt idx="68" formatCode="0.00E+00">
                  <c:v>3552600</c:v>
                </c:pt>
                <c:pt idx="69" formatCode="0.00E+00">
                  <c:v>3607600</c:v>
                </c:pt>
                <c:pt idx="70" formatCode="0.00E+00">
                  <c:v>3663100</c:v>
                </c:pt>
                <c:pt idx="71" formatCode="0.00E+00">
                  <c:v>3719200</c:v>
                </c:pt>
                <c:pt idx="72" formatCode="0.00E+00">
                  <c:v>3776100</c:v>
                </c:pt>
                <c:pt idx="73" formatCode="0.00E+00">
                  <c:v>3833800</c:v>
                </c:pt>
                <c:pt idx="74" formatCode="0.00E+00">
                  <c:v>3892400</c:v>
                </c:pt>
                <c:pt idx="75" formatCode="0.00E+00">
                  <c:v>3952000</c:v>
                </c:pt>
                <c:pt idx="76" formatCode="0.00E+00">
                  <c:v>4012900</c:v>
                </c:pt>
                <c:pt idx="77" formatCode="0.00E+00">
                  <c:v>4075000</c:v>
                </c:pt>
                <c:pt idx="78" formatCode="0.00E+00">
                  <c:v>4138600</c:v>
                </c:pt>
                <c:pt idx="79" formatCode="0.00E+00">
                  <c:v>4204000</c:v>
                </c:pt>
                <c:pt idx="80" formatCode="0.00E+00">
                  <c:v>4271100</c:v>
                </c:pt>
                <c:pt idx="81" formatCode="0.00E+00">
                  <c:v>4340500</c:v>
                </c:pt>
                <c:pt idx="82" formatCode="0.00E+00">
                  <c:v>4412000</c:v>
                </c:pt>
                <c:pt idx="83" formatCode="0.00E+00">
                  <c:v>4486000</c:v>
                </c:pt>
                <c:pt idx="84" formatCode="0.00E+00">
                  <c:v>4562800</c:v>
                </c:pt>
                <c:pt idx="85" formatCode="0.00E+00">
                  <c:v>4642600</c:v>
                </c:pt>
                <c:pt idx="86" formatCode="0.00E+00">
                  <c:v>4725900</c:v>
                </c:pt>
                <c:pt idx="87" formatCode="0.00E+00">
                  <c:v>4812700</c:v>
                </c:pt>
                <c:pt idx="88" formatCode="0.00E+00">
                  <c:v>4903500</c:v>
                </c:pt>
                <c:pt idx="89" formatCode="0.00E+00">
                  <c:v>4998800</c:v>
                </c:pt>
                <c:pt idx="90" formatCode="0.00E+00">
                  <c:v>5098600</c:v>
                </c:pt>
                <c:pt idx="91" formatCode="0.00E+00">
                  <c:v>5203900</c:v>
                </c:pt>
                <c:pt idx="92" formatCode="0.00E+00">
                  <c:v>5314100</c:v>
                </c:pt>
                <c:pt idx="93" formatCode="0.00E+00">
                  <c:v>5431000</c:v>
                </c:pt>
                <c:pt idx="94" formatCode="0.00E+00">
                  <c:v>5553500</c:v>
                </c:pt>
                <c:pt idx="95" formatCode="0.00E+00">
                  <c:v>5683800</c:v>
                </c:pt>
                <c:pt idx="96" formatCode="0.00E+00">
                  <c:v>5820600</c:v>
                </c:pt>
                <c:pt idx="97" formatCode="0.00E+00">
                  <c:v>5966300</c:v>
                </c:pt>
                <c:pt idx="98" formatCode="0.00E+00">
                  <c:v>6119300</c:v>
                </c:pt>
                <c:pt idx="99" formatCode="0.00E+00">
                  <c:v>6282700</c:v>
                </c:pt>
                <c:pt idx="100" formatCode="0.00E+00">
                  <c:v>6456000</c:v>
                </c:pt>
                <c:pt idx="101" formatCode="0.00E+00">
                  <c:v>6637600</c:v>
                </c:pt>
                <c:pt idx="102" formatCode="0.00E+00">
                  <c:v>6832300</c:v>
                </c:pt>
                <c:pt idx="103" formatCode="0.00E+00">
                  <c:v>7038900</c:v>
                </c:pt>
                <c:pt idx="104" formatCode="0.00E+00">
                  <c:v>7254800</c:v>
                </c:pt>
                <c:pt idx="105" formatCode="0.00E+00">
                  <c:v>7486800</c:v>
                </c:pt>
                <c:pt idx="106" formatCode="0.00E+00">
                  <c:v>7732800</c:v>
                </c:pt>
                <c:pt idx="107" formatCode="0.00E+00">
                  <c:v>7993700</c:v>
                </c:pt>
                <c:pt idx="108" formatCode="0.00E+00">
                  <c:v>8265000</c:v>
                </c:pt>
                <c:pt idx="109" formatCode="0.00E+00">
                  <c:v>8557200</c:v>
                </c:pt>
                <c:pt idx="110" formatCode="0.00E+00">
                  <c:v>8866600</c:v>
                </c:pt>
                <c:pt idx="111" formatCode="0.00E+00">
                  <c:v>9194000</c:v>
                </c:pt>
                <c:pt idx="112" formatCode="0.00E+00">
                  <c:v>9532600</c:v>
                </c:pt>
                <c:pt idx="113" formatCode="0.00E+00">
                  <c:v>9897600</c:v>
                </c:pt>
                <c:pt idx="114" formatCode="0.00E+00">
                  <c:v>10283000</c:v>
                </c:pt>
                <c:pt idx="115" formatCode="0.00E+00">
                  <c:v>10690000</c:v>
                </c:pt>
                <c:pt idx="116" formatCode="0.00E+00">
                  <c:v>11119000</c:v>
                </c:pt>
                <c:pt idx="117" formatCode="0.00E+00">
                  <c:v>11558000</c:v>
                </c:pt>
                <c:pt idx="118" formatCode="0.00E+00">
                  <c:v>12032000</c:v>
                </c:pt>
                <c:pt idx="119" formatCode="0.00E+00">
                  <c:v>12530000</c:v>
                </c:pt>
                <c:pt idx="120" formatCode="0.00E+00">
                  <c:v>13053000</c:v>
                </c:pt>
                <c:pt idx="121" formatCode="0.00E+00">
                  <c:v>13602000</c:v>
                </c:pt>
                <c:pt idx="122" formatCode="0.00E+00">
                  <c:v>14176000</c:v>
                </c:pt>
                <c:pt idx="123" formatCode="0.00E+00">
                  <c:v>14777000</c:v>
                </c:pt>
                <c:pt idx="124" formatCode="0.00E+00">
                  <c:v>15383000</c:v>
                </c:pt>
                <c:pt idx="125" formatCode="0.00E+00">
                  <c:v>16036000</c:v>
                </c:pt>
                <c:pt idx="126" formatCode="0.00E+00">
                  <c:v>16715000</c:v>
                </c:pt>
                <c:pt idx="127" formatCode="0.00E+00">
                  <c:v>17421000</c:v>
                </c:pt>
                <c:pt idx="128" formatCode="0.00E+00">
                  <c:v>18154000</c:v>
                </c:pt>
                <c:pt idx="129" formatCode="0.00E+00">
                  <c:v>18913000</c:v>
                </c:pt>
                <c:pt idx="130" formatCode="0.00E+00">
                  <c:v>19698000</c:v>
                </c:pt>
                <c:pt idx="131" formatCode="0.00E+00">
                  <c:v>20507000</c:v>
                </c:pt>
                <c:pt idx="132" formatCode="0.00E+00">
                  <c:v>21341000</c:v>
                </c:pt>
                <c:pt idx="133" formatCode="0.00E+00">
                  <c:v>22197000</c:v>
                </c:pt>
                <c:pt idx="134" formatCode="0.00E+00">
                  <c:v>23040000</c:v>
                </c:pt>
                <c:pt idx="135" formatCode="0.00E+00">
                  <c:v>23935000</c:v>
                </c:pt>
                <c:pt idx="136" formatCode="0.00E+00">
                  <c:v>24848000</c:v>
                </c:pt>
                <c:pt idx="137" formatCode="0.00E+00">
                  <c:v>25777000</c:v>
                </c:pt>
                <c:pt idx="138" formatCode="0.00E+00">
                  <c:v>26720000</c:v>
                </c:pt>
                <c:pt idx="139" formatCode="0.00E+00">
                  <c:v>27674000</c:v>
                </c:pt>
                <c:pt idx="140" formatCode="0.00E+00">
                  <c:v>28636000</c:v>
                </c:pt>
                <c:pt idx="141" formatCode="0.00E+00">
                  <c:v>29604000</c:v>
                </c:pt>
                <c:pt idx="142" formatCode="0.00E+00">
                  <c:v>30575000</c:v>
                </c:pt>
                <c:pt idx="143" formatCode="0.00E+00">
                  <c:v>31546000</c:v>
                </c:pt>
                <c:pt idx="144" formatCode="0.00E+00">
                  <c:v>32515000</c:v>
                </c:pt>
                <c:pt idx="145" formatCode="0.00E+00">
                  <c:v>33479000</c:v>
                </c:pt>
                <c:pt idx="146" formatCode="0.00E+00">
                  <c:v>34434000</c:v>
                </c:pt>
                <c:pt idx="147" formatCode="0.00E+00">
                  <c:v>35379000</c:v>
                </c:pt>
                <c:pt idx="148" formatCode="0.00E+00">
                  <c:v>36310000</c:v>
                </c:pt>
                <c:pt idx="149" formatCode="0.00E+00">
                  <c:v>37225000</c:v>
                </c:pt>
                <c:pt idx="150" formatCode="0.00E+00">
                  <c:v>38123000</c:v>
                </c:pt>
                <c:pt idx="151" formatCode="0.00E+00">
                  <c:v>39000000</c:v>
                </c:pt>
                <c:pt idx="152" formatCode="0.00E+00">
                  <c:v>39856000</c:v>
                </c:pt>
                <c:pt idx="153" formatCode="0.00E+00">
                  <c:v>40689000</c:v>
                </c:pt>
                <c:pt idx="154" formatCode="0.00E+00">
                  <c:v>41498000</c:v>
                </c:pt>
                <c:pt idx="155" formatCode="0.00E+00">
                  <c:v>42282000</c:v>
                </c:pt>
                <c:pt idx="156" formatCode="0.00E+00">
                  <c:v>43039000</c:v>
                </c:pt>
                <c:pt idx="157" formatCode="0.00E+00">
                  <c:v>43770000</c:v>
                </c:pt>
                <c:pt idx="158" formatCode="0.00E+00">
                  <c:v>44475000</c:v>
                </c:pt>
                <c:pt idx="159" formatCode="0.00E+00">
                  <c:v>45153000</c:v>
                </c:pt>
                <c:pt idx="160" formatCode="0.00E+00">
                  <c:v>45804000</c:v>
                </c:pt>
                <c:pt idx="161" formatCode="0.00E+00">
                  <c:v>46429000</c:v>
                </c:pt>
                <c:pt idx="162" formatCode="0.00E+00">
                  <c:v>47028000</c:v>
                </c:pt>
                <c:pt idx="163" formatCode="0.00E+00">
                  <c:v>47603000</c:v>
                </c:pt>
                <c:pt idx="164" formatCode="0.00E+00">
                  <c:v>48152000</c:v>
                </c:pt>
                <c:pt idx="165" formatCode="0.00E+00">
                  <c:v>48679000</c:v>
                </c:pt>
                <c:pt idx="166" formatCode="0.00E+00">
                  <c:v>49182000</c:v>
                </c:pt>
                <c:pt idx="167" formatCode="0.00E+00">
                  <c:v>49664000</c:v>
                </c:pt>
                <c:pt idx="168" formatCode="0.00E+00">
                  <c:v>50125000</c:v>
                </c:pt>
                <c:pt idx="169" formatCode="0.00E+00">
                  <c:v>50566000</c:v>
                </c:pt>
                <c:pt idx="170" formatCode="0.00E+00">
                  <c:v>50989000</c:v>
                </c:pt>
                <c:pt idx="171" formatCode="0.00E+00">
                  <c:v>51394000</c:v>
                </c:pt>
                <c:pt idx="172" formatCode="0.00E+00">
                  <c:v>51782000</c:v>
                </c:pt>
                <c:pt idx="173" formatCode="0.00E+00">
                  <c:v>52155000</c:v>
                </c:pt>
                <c:pt idx="174" formatCode="0.00E+00">
                  <c:v>52514000</c:v>
                </c:pt>
                <c:pt idx="175" formatCode="0.00E+00">
                  <c:v>52859000</c:v>
                </c:pt>
                <c:pt idx="176" formatCode="0.00E+00">
                  <c:v>53191000</c:v>
                </c:pt>
                <c:pt idx="177" formatCode="0.00E+00">
                  <c:v>53513000</c:v>
                </c:pt>
                <c:pt idx="178" formatCode="0.00E+00">
                  <c:v>53823000</c:v>
                </c:pt>
                <c:pt idx="179" formatCode="0.00E+00">
                  <c:v>54124000</c:v>
                </c:pt>
                <c:pt idx="180" formatCode="0.00E+00">
                  <c:v>54417000</c:v>
                </c:pt>
                <c:pt idx="181" formatCode="0.00E+00">
                  <c:v>54701000</c:v>
                </c:pt>
                <c:pt idx="182" formatCode="0.00E+00">
                  <c:v>54979000</c:v>
                </c:pt>
                <c:pt idx="183" formatCode="0.00E+00">
                  <c:v>55251000</c:v>
                </c:pt>
                <c:pt idx="184" formatCode="0.00E+00">
                  <c:v>55517000</c:v>
                </c:pt>
                <c:pt idx="185" formatCode="0.00E+00">
                  <c:v>55780000</c:v>
                </c:pt>
                <c:pt idx="186" formatCode="0.00E+00">
                  <c:v>56038000</c:v>
                </c:pt>
                <c:pt idx="187" formatCode="0.00E+00">
                  <c:v>56273000</c:v>
                </c:pt>
                <c:pt idx="188" formatCode="0.00E+00">
                  <c:v>56526000</c:v>
                </c:pt>
                <c:pt idx="189" formatCode="0.00E+00">
                  <c:v>56779000</c:v>
                </c:pt>
                <c:pt idx="190" formatCode="0.00E+00">
                  <c:v>57031000</c:v>
                </c:pt>
                <c:pt idx="191" formatCode="0.00E+00">
                  <c:v>57283000</c:v>
                </c:pt>
                <c:pt idx="192" formatCode="0.00E+00">
                  <c:v>57537000</c:v>
                </c:pt>
                <c:pt idx="193" formatCode="0.00E+00">
                  <c:v>57792000</c:v>
                </c:pt>
                <c:pt idx="194" formatCode="0.00E+00">
                  <c:v>58050000</c:v>
                </c:pt>
                <c:pt idx="195" formatCode="0.00E+00">
                  <c:v>58312000</c:v>
                </c:pt>
                <c:pt idx="196" formatCode="0.00E+00">
                  <c:v>58578000</c:v>
                </c:pt>
                <c:pt idx="197" formatCode="0.00E+00">
                  <c:v>58849000</c:v>
                </c:pt>
                <c:pt idx="198" formatCode="0.00E+00">
                  <c:v>59126000</c:v>
                </c:pt>
                <c:pt idx="199" formatCode="0.00E+00">
                  <c:v>59410000</c:v>
                </c:pt>
                <c:pt idx="200" formatCode="0.00E+00">
                  <c:v>59702000</c:v>
                </c:pt>
                <c:pt idx="201" formatCode="0.00E+00">
                  <c:v>60001000</c:v>
                </c:pt>
                <c:pt idx="202" formatCode="0.00E+00">
                  <c:v>60310000</c:v>
                </c:pt>
                <c:pt idx="203" formatCode="0.00E+00">
                  <c:v>60630000</c:v>
                </c:pt>
                <c:pt idx="204" formatCode="0.00E+00">
                  <c:v>60960000</c:v>
                </c:pt>
                <c:pt idx="205" formatCode="0.00E+00">
                  <c:v>61302000</c:v>
                </c:pt>
                <c:pt idx="206" formatCode="0.00E+00">
                  <c:v>61656000</c:v>
                </c:pt>
                <c:pt idx="207" formatCode="0.00E+00">
                  <c:v>62025000</c:v>
                </c:pt>
                <c:pt idx="208" formatCode="0.00E+00">
                  <c:v>62408000</c:v>
                </c:pt>
                <c:pt idx="209" formatCode="0.00E+00">
                  <c:v>62806000</c:v>
                </c:pt>
                <c:pt idx="210" formatCode="0.00E+00">
                  <c:v>63221000</c:v>
                </c:pt>
                <c:pt idx="211" formatCode="0.00E+00">
                  <c:v>63652000</c:v>
                </c:pt>
                <c:pt idx="212" formatCode="0.00E+00">
                  <c:v>64102000</c:v>
                </c:pt>
                <c:pt idx="213" formatCode="0.00E+00">
                  <c:v>64571000</c:v>
                </c:pt>
                <c:pt idx="214" formatCode="0.00E+00">
                  <c:v>65060000</c:v>
                </c:pt>
                <c:pt idx="215" formatCode="0.00E+00">
                  <c:v>65569000</c:v>
                </c:pt>
                <c:pt idx="216" formatCode="0.00E+00">
                  <c:v>66100000</c:v>
                </c:pt>
                <c:pt idx="217" formatCode="0.00E+00">
                  <c:v>66653000</c:v>
                </c:pt>
                <c:pt idx="218" formatCode="0.00E+00">
                  <c:v>67228000</c:v>
                </c:pt>
                <c:pt idx="219" formatCode="0.00E+00">
                  <c:v>67827000</c:v>
                </c:pt>
                <c:pt idx="220" formatCode="0.00E+00">
                  <c:v>68450000</c:v>
                </c:pt>
                <c:pt idx="221" formatCode="0.00E+00">
                  <c:v>69098000</c:v>
                </c:pt>
                <c:pt idx="222" formatCode="0.00E+00">
                  <c:v>69771000</c:v>
                </c:pt>
                <c:pt idx="223" formatCode="0.00E+00">
                  <c:v>70470000</c:v>
                </c:pt>
                <c:pt idx="224" formatCode="0.00E+00">
                  <c:v>71195000</c:v>
                </c:pt>
                <c:pt idx="225" formatCode="0.00E+00">
                  <c:v>71946000</c:v>
                </c:pt>
                <c:pt idx="226" formatCode="0.00E+00">
                  <c:v>72723000</c:v>
                </c:pt>
                <c:pt idx="227" formatCode="0.00E+00">
                  <c:v>73527000</c:v>
                </c:pt>
                <c:pt idx="228" formatCode="0.00E+00">
                  <c:v>74358000</c:v>
                </c:pt>
                <c:pt idx="229" formatCode="0.00E+00">
                  <c:v>75215000</c:v>
                </c:pt>
                <c:pt idx="230" formatCode="0.00E+00">
                  <c:v>76059000</c:v>
                </c:pt>
                <c:pt idx="231" formatCode="0.00E+00">
                  <c:v>76968000</c:v>
                </c:pt>
                <c:pt idx="232" formatCode="0.00E+00">
                  <c:v>77903000</c:v>
                </c:pt>
                <c:pt idx="233" formatCode="0.00E+00">
                  <c:v>78864000</c:v>
                </c:pt>
                <c:pt idx="234" formatCode="0.00E+00">
                  <c:v>79849000</c:v>
                </c:pt>
                <c:pt idx="235" formatCode="0.00E+00">
                  <c:v>80858000</c:v>
                </c:pt>
                <c:pt idx="236" formatCode="0.00E+00">
                  <c:v>81891000</c:v>
                </c:pt>
                <c:pt idx="237" formatCode="0.00E+00">
                  <c:v>82946000</c:v>
                </c:pt>
                <c:pt idx="238" formatCode="0.00E+00">
                  <c:v>95072000</c:v>
                </c:pt>
                <c:pt idx="239" formatCode="0.00E+00">
                  <c:v>109670000</c:v>
                </c:pt>
                <c:pt idx="240" formatCode="0.00E+00">
                  <c:v>124920000</c:v>
                </c:pt>
                <c:pt idx="241" formatCode="0.00E+00">
                  <c:v>138920000</c:v>
                </c:pt>
                <c:pt idx="242" formatCode="0.00E+00">
                  <c:v>150620000</c:v>
                </c:pt>
                <c:pt idx="243" formatCode="0.00E+00">
                  <c:v>160720000</c:v>
                </c:pt>
                <c:pt idx="244" formatCode="0.00E+00">
                  <c:v>170620000</c:v>
                </c:pt>
                <c:pt idx="245" formatCode="0.00E+00">
                  <c:v>181020000</c:v>
                </c:pt>
                <c:pt idx="246" formatCode="0.00E+00">
                  <c:v>192470000</c:v>
                </c:pt>
                <c:pt idx="247" formatCode="0.00E+00">
                  <c:v>205370000</c:v>
                </c:pt>
                <c:pt idx="248" formatCode="0.00E+00">
                  <c:v>220370000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20-4C24-B726-3AE06D7D71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128328"/>
        <c:axId val="342128656"/>
      </c:scatterChart>
      <c:valAx>
        <c:axId val="342128328"/>
        <c:scaling>
          <c:orientation val="minMax"/>
          <c:max val="35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2128656"/>
        <c:crosses val="autoZero"/>
        <c:crossBetween val="midCat"/>
      </c:valAx>
      <c:valAx>
        <c:axId val="342128656"/>
        <c:scaling>
          <c:orientation val="minMax"/>
          <c:max val="229999999.9999999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21283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Density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Sheet1!$B$2:$B$250</c:f>
              <c:numCache>
                <c:formatCode>General</c:formatCode>
                <c:ptCount val="249"/>
                <c:pt idx="0">
                  <c:v>300</c:v>
                </c:pt>
                <c:pt idx="1">
                  <c:v>400</c:v>
                </c:pt>
                <c:pt idx="2">
                  <c:v>500</c:v>
                </c:pt>
                <c:pt idx="3">
                  <c:v>600</c:v>
                </c:pt>
                <c:pt idx="4">
                  <c:v>700</c:v>
                </c:pt>
                <c:pt idx="5">
                  <c:v>800</c:v>
                </c:pt>
                <c:pt idx="6">
                  <c:v>900</c:v>
                </c:pt>
                <c:pt idx="7">
                  <c:v>1000</c:v>
                </c:pt>
                <c:pt idx="8">
                  <c:v>1100</c:v>
                </c:pt>
                <c:pt idx="9">
                  <c:v>1200</c:v>
                </c:pt>
                <c:pt idx="10">
                  <c:v>1300</c:v>
                </c:pt>
                <c:pt idx="11">
                  <c:v>1400</c:v>
                </c:pt>
                <c:pt idx="12">
                  <c:v>1500</c:v>
                </c:pt>
                <c:pt idx="13">
                  <c:v>1600</c:v>
                </c:pt>
                <c:pt idx="14">
                  <c:v>1700</c:v>
                </c:pt>
                <c:pt idx="15">
                  <c:v>1800</c:v>
                </c:pt>
                <c:pt idx="16">
                  <c:v>1900</c:v>
                </c:pt>
                <c:pt idx="17">
                  <c:v>2000</c:v>
                </c:pt>
                <c:pt idx="18">
                  <c:v>2100</c:v>
                </c:pt>
                <c:pt idx="19">
                  <c:v>2200</c:v>
                </c:pt>
                <c:pt idx="20">
                  <c:v>2300</c:v>
                </c:pt>
                <c:pt idx="21">
                  <c:v>2400</c:v>
                </c:pt>
                <c:pt idx="22">
                  <c:v>2500</c:v>
                </c:pt>
                <c:pt idx="23">
                  <c:v>2600</c:v>
                </c:pt>
                <c:pt idx="24">
                  <c:v>2700</c:v>
                </c:pt>
                <c:pt idx="25">
                  <c:v>2800</c:v>
                </c:pt>
                <c:pt idx="26">
                  <c:v>2900</c:v>
                </c:pt>
                <c:pt idx="27">
                  <c:v>3000</c:v>
                </c:pt>
                <c:pt idx="28">
                  <c:v>3100</c:v>
                </c:pt>
                <c:pt idx="29">
                  <c:v>3200</c:v>
                </c:pt>
                <c:pt idx="30">
                  <c:v>3300</c:v>
                </c:pt>
                <c:pt idx="31">
                  <c:v>3400</c:v>
                </c:pt>
                <c:pt idx="32">
                  <c:v>3500</c:v>
                </c:pt>
                <c:pt idx="33">
                  <c:v>3600</c:v>
                </c:pt>
                <c:pt idx="34">
                  <c:v>3700</c:v>
                </c:pt>
                <c:pt idx="35">
                  <c:v>3800</c:v>
                </c:pt>
                <c:pt idx="36">
                  <c:v>3900</c:v>
                </c:pt>
                <c:pt idx="37">
                  <c:v>4000</c:v>
                </c:pt>
                <c:pt idx="38">
                  <c:v>4100</c:v>
                </c:pt>
                <c:pt idx="39">
                  <c:v>4200</c:v>
                </c:pt>
                <c:pt idx="40">
                  <c:v>4300</c:v>
                </c:pt>
                <c:pt idx="41">
                  <c:v>4400</c:v>
                </c:pt>
                <c:pt idx="42">
                  <c:v>4500</c:v>
                </c:pt>
                <c:pt idx="43">
                  <c:v>4600</c:v>
                </c:pt>
                <c:pt idx="44">
                  <c:v>4700</c:v>
                </c:pt>
                <c:pt idx="45">
                  <c:v>4800</c:v>
                </c:pt>
                <c:pt idx="46">
                  <c:v>4900</c:v>
                </c:pt>
                <c:pt idx="47">
                  <c:v>5000</c:v>
                </c:pt>
                <c:pt idx="48">
                  <c:v>5100</c:v>
                </c:pt>
                <c:pt idx="49">
                  <c:v>5200</c:v>
                </c:pt>
                <c:pt idx="50">
                  <c:v>5300</c:v>
                </c:pt>
                <c:pt idx="51">
                  <c:v>5400</c:v>
                </c:pt>
                <c:pt idx="52">
                  <c:v>5500</c:v>
                </c:pt>
                <c:pt idx="53">
                  <c:v>5600</c:v>
                </c:pt>
                <c:pt idx="54">
                  <c:v>5700</c:v>
                </c:pt>
                <c:pt idx="55">
                  <c:v>5800</c:v>
                </c:pt>
                <c:pt idx="56">
                  <c:v>5900</c:v>
                </c:pt>
                <c:pt idx="57">
                  <c:v>6000</c:v>
                </c:pt>
                <c:pt idx="58">
                  <c:v>6100</c:v>
                </c:pt>
                <c:pt idx="59">
                  <c:v>6200</c:v>
                </c:pt>
                <c:pt idx="60">
                  <c:v>6300</c:v>
                </c:pt>
                <c:pt idx="61">
                  <c:v>6400</c:v>
                </c:pt>
                <c:pt idx="62">
                  <c:v>6500</c:v>
                </c:pt>
                <c:pt idx="63">
                  <c:v>6600</c:v>
                </c:pt>
                <c:pt idx="64">
                  <c:v>6700</c:v>
                </c:pt>
                <c:pt idx="65">
                  <c:v>6800</c:v>
                </c:pt>
                <c:pt idx="66">
                  <c:v>6900</c:v>
                </c:pt>
                <c:pt idx="67">
                  <c:v>7000</c:v>
                </c:pt>
                <c:pt idx="68">
                  <c:v>7100</c:v>
                </c:pt>
                <c:pt idx="69">
                  <c:v>7200</c:v>
                </c:pt>
                <c:pt idx="70">
                  <c:v>7300</c:v>
                </c:pt>
                <c:pt idx="71">
                  <c:v>7400</c:v>
                </c:pt>
                <c:pt idx="72">
                  <c:v>7500</c:v>
                </c:pt>
                <c:pt idx="73">
                  <c:v>7600</c:v>
                </c:pt>
                <c:pt idx="74">
                  <c:v>7700</c:v>
                </c:pt>
                <c:pt idx="75">
                  <c:v>7800</c:v>
                </c:pt>
                <c:pt idx="76">
                  <c:v>7900</c:v>
                </c:pt>
                <c:pt idx="77">
                  <c:v>8000</c:v>
                </c:pt>
                <c:pt idx="78">
                  <c:v>8100</c:v>
                </c:pt>
                <c:pt idx="79">
                  <c:v>8200</c:v>
                </c:pt>
                <c:pt idx="80">
                  <c:v>8300</c:v>
                </c:pt>
                <c:pt idx="81">
                  <c:v>8400</c:v>
                </c:pt>
                <c:pt idx="82">
                  <c:v>8500</c:v>
                </c:pt>
                <c:pt idx="83">
                  <c:v>8600</c:v>
                </c:pt>
                <c:pt idx="84">
                  <c:v>8700</c:v>
                </c:pt>
                <c:pt idx="85">
                  <c:v>8800</c:v>
                </c:pt>
                <c:pt idx="86">
                  <c:v>8900</c:v>
                </c:pt>
                <c:pt idx="87">
                  <c:v>9000</c:v>
                </c:pt>
                <c:pt idx="88">
                  <c:v>9100</c:v>
                </c:pt>
                <c:pt idx="89">
                  <c:v>9200</c:v>
                </c:pt>
                <c:pt idx="90">
                  <c:v>9300</c:v>
                </c:pt>
                <c:pt idx="91">
                  <c:v>9400</c:v>
                </c:pt>
                <c:pt idx="92">
                  <c:v>9500</c:v>
                </c:pt>
                <c:pt idx="93">
                  <c:v>9600</c:v>
                </c:pt>
                <c:pt idx="94">
                  <c:v>9700</c:v>
                </c:pt>
                <c:pt idx="95">
                  <c:v>9800</c:v>
                </c:pt>
                <c:pt idx="96">
                  <c:v>9900</c:v>
                </c:pt>
                <c:pt idx="97">
                  <c:v>10000</c:v>
                </c:pt>
                <c:pt idx="98">
                  <c:v>10100</c:v>
                </c:pt>
                <c:pt idx="99">
                  <c:v>10200</c:v>
                </c:pt>
                <c:pt idx="100">
                  <c:v>10300</c:v>
                </c:pt>
                <c:pt idx="101">
                  <c:v>10400</c:v>
                </c:pt>
                <c:pt idx="102">
                  <c:v>10500</c:v>
                </c:pt>
                <c:pt idx="103">
                  <c:v>10600</c:v>
                </c:pt>
                <c:pt idx="104">
                  <c:v>10700</c:v>
                </c:pt>
                <c:pt idx="105">
                  <c:v>10800</c:v>
                </c:pt>
                <c:pt idx="106">
                  <c:v>10900</c:v>
                </c:pt>
                <c:pt idx="107">
                  <c:v>11000</c:v>
                </c:pt>
                <c:pt idx="108">
                  <c:v>11100</c:v>
                </c:pt>
                <c:pt idx="109">
                  <c:v>11200</c:v>
                </c:pt>
                <c:pt idx="110">
                  <c:v>11300</c:v>
                </c:pt>
                <c:pt idx="111">
                  <c:v>11400</c:v>
                </c:pt>
                <c:pt idx="112">
                  <c:v>11500</c:v>
                </c:pt>
                <c:pt idx="113">
                  <c:v>11600</c:v>
                </c:pt>
                <c:pt idx="114">
                  <c:v>11700</c:v>
                </c:pt>
                <c:pt idx="115">
                  <c:v>11800</c:v>
                </c:pt>
                <c:pt idx="116">
                  <c:v>11900</c:v>
                </c:pt>
                <c:pt idx="117">
                  <c:v>12000</c:v>
                </c:pt>
                <c:pt idx="118">
                  <c:v>12100</c:v>
                </c:pt>
                <c:pt idx="119">
                  <c:v>12200</c:v>
                </c:pt>
                <c:pt idx="120">
                  <c:v>12300</c:v>
                </c:pt>
                <c:pt idx="121">
                  <c:v>12400</c:v>
                </c:pt>
                <c:pt idx="122">
                  <c:v>12500</c:v>
                </c:pt>
                <c:pt idx="123">
                  <c:v>12600</c:v>
                </c:pt>
                <c:pt idx="124">
                  <c:v>12700</c:v>
                </c:pt>
                <c:pt idx="125">
                  <c:v>12800</c:v>
                </c:pt>
                <c:pt idx="126">
                  <c:v>12900</c:v>
                </c:pt>
                <c:pt idx="127">
                  <c:v>13000</c:v>
                </c:pt>
                <c:pt idx="128">
                  <c:v>13100</c:v>
                </c:pt>
                <c:pt idx="129">
                  <c:v>13200</c:v>
                </c:pt>
                <c:pt idx="130">
                  <c:v>13300</c:v>
                </c:pt>
                <c:pt idx="131">
                  <c:v>13400</c:v>
                </c:pt>
                <c:pt idx="132">
                  <c:v>13500</c:v>
                </c:pt>
                <c:pt idx="133">
                  <c:v>13600</c:v>
                </c:pt>
                <c:pt idx="134">
                  <c:v>13700</c:v>
                </c:pt>
                <c:pt idx="135">
                  <c:v>13800</c:v>
                </c:pt>
                <c:pt idx="136">
                  <c:v>13900</c:v>
                </c:pt>
                <c:pt idx="137">
                  <c:v>14000</c:v>
                </c:pt>
                <c:pt idx="138">
                  <c:v>14100</c:v>
                </c:pt>
                <c:pt idx="139">
                  <c:v>14200</c:v>
                </c:pt>
                <c:pt idx="140">
                  <c:v>14300</c:v>
                </c:pt>
                <c:pt idx="141">
                  <c:v>14400</c:v>
                </c:pt>
                <c:pt idx="142">
                  <c:v>14500</c:v>
                </c:pt>
                <c:pt idx="143">
                  <c:v>14600</c:v>
                </c:pt>
                <c:pt idx="144">
                  <c:v>14700</c:v>
                </c:pt>
                <c:pt idx="145">
                  <c:v>14800</c:v>
                </c:pt>
                <c:pt idx="146">
                  <c:v>14900</c:v>
                </c:pt>
                <c:pt idx="147">
                  <c:v>15000</c:v>
                </c:pt>
                <c:pt idx="148">
                  <c:v>15100</c:v>
                </c:pt>
                <c:pt idx="149">
                  <c:v>15200</c:v>
                </c:pt>
                <c:pt idx="150">
                  <c:v>15300</c:v>
                </c:pt>
                <c:pt idx="151">
                  <c:v>15400</c:v>
                </c:pt>
                <c:pt idx="152">
                  <c:v>15500</c:v>
                </c:pt>
                <c:pt idx="153">
                  <c:v>15600</c:v>
                </c:pt>
                <c:pt idx="154">
                  <c:v>15700</c:v>
                </c:pt>
                <c:pt idx="155">
                  <c:v>15800</c:v>
                </c:pt>
                <c:pt idx="156">
                  <c:v>15900</c:v>
                </c:pt>
                <c:pt idx="157">
                  <c:v>16000</c:v>
                </c:pt>
                <c:pt idx="158">
                  <c:v>16100</c:v>
                </c:pt>
                <c:pt idx="159">
                  <c:v>16200</c:v>
                </c:pt>
                <c:pt idx="160">
                  <c:v>16300</c:v>
                </c:pt>
                <c:pt idx="161">
                  <c:v>16400</c:v>
                </c:pt>
                <c:pt idx="162">
                  <c:v>16500</c:v>
                </c:pt>
                <c:pt idx="163">
                  <c:v>16600</c:v>
                </c:pt>
                <c:pt idx="164">
                  <c:v>16700</c:v>
                </c:pt>
                <c:pt idx="165">
                  <c:v>16800</c:v>
                </c:pt>
                <c:pt idx="166">
                  <c:v>16900</c:v>
                </c:pt>
                <c:pt idx="167">
                  <c:v>17000</c:v>
                </c:pt>
                <c:pt idx="168">
                  <c:v>17100</c:v>
                </c:pt>
                <c:pt idx="169">
                  <c:v>17200</c:v>
                </c:pt>
                <c:pt idx="170">
                  <c:v>17300</c:v>
                </c:pt>
                <c:pt idx="171">
                  <c:v>17400</c:v>
                </c:pt>
                <c:pt idx="172">
                  <c:v>17500</c:v>
                </c:pt>
                <c:pt idx="173">
                  <c:v>17600</c:v>
                </c:pt>
                <c:pt idx="174">
                  <c:v>17700</c:v>
                </c:pt>
                <c:pt idx="175">
                  <c:v>17800</c:v>
                </c:pt>
                <c:pt idx="176">
                  <c:v>17900</c:v>
                </c:pt>
                <c:pt idx="177">
                  <c:v>18000</c:v>
                </c:pt>
                <c:pt idx="178">
                  <c:v>18100</c:v>
                </c:pt>
                <c:pt idx="179">
                  <c:v>18200</c:v>
                </c:pt>
                <c:pt idx="180">
                  <c:v>18300</c:v>
                </c:pt>
                <c:pt idx="181">
                  <c:v>18400</c:v>
                </c:pt>
                <c:pt idx="182">
                  <c:v>18500</c:v>
                </c:pt>
                <c:pt idx="183">
                  <c:v>18600</c:v>
                </c:pt>
                <c:pt idx="184">
                  <c:v>18700</c:v>
                </c:pt>
                <c:pt idx="185">
                  <c:v>18800</c:v>
                </c:pt>
                <c:pt idx="186">
                  <c:v>18900</c:v>
                </c:pt>
                <c:pt idx="187">
                  <c:v>19000</c:v>
                </c:pt>
                <c:pt idx="188">
                  <c:v>19100</c:v>
                </c:pt>
                <c:pt idx="189">
                  <c:v>19200</c:v>
                </c:pt>
                <c:pt idx="190">
                  <c:v>19300</c:v>
                </c:pt>
                <c:pt idx="191">
                  <c:v>19400</c:v>
                </c:pt>
                <c:pt idx="192">
                  <c:v>19500</c:v>
                </c:pt>
                <c:pt idx="193">
                  <c:v>19600</c:v>
                </c:pt>
                <c:pt idx="194">
                  <c:v>19700</c:v>
                </c:pt>
                <c:pt idx="195">
                  <c:v>19800</c:v>
                </c:pt>
                <c:pt idx="196">
                  <c:v>19900</c:v>
                </c:pt>
                <c:pt idx="197">
                  <c:v>20000</c:v>
                </c:pt>
                <c:pt idx="198">
                  <c:v>20100</c:v>
                </c:pt>
                <c:pt idx="199">
                  <c:v>20200</c:v>
                </c:pt>
                <c:pt idx="200">
                  <c:v>20300</c:v>
                </c:pt>
                <c:pt idx="201">
                  <c:v>20400</c:v>
                </c:pt>
                <c:pt idx="202">
                  <c:v>20500</c:v>
                </c:pt>
                <c:pt idx="203">
                  <c:v>20600</c:v>
                </c:pt>
                <c:pt idx="204">
                  <c:v>20700</c:v>
                </c:pt>
                <c:pt idx="205">
                  <c:v>20800</c:v>
                </c:pt>
                <c:pt idx="206">
                  <c:v>20900</c:v>
                </c:pt>
                <c:pt idx="207">
                  <c:v>21000</c:v>
                </c:pt>
                <c:pt idx="208">
                  <c:v>21100</c:v>
                </c:pt>
                <c:pt idx="209">
                  <c:v>21200</c:v>
                </c:pt>
                <c:pt idx="210">
                  <c:v>21300</c:v>
                </c:pt>
                <c:pt idx="211">
                  <c:v>21400</c:v>
                </c:pt>
                <c:pt idx="212">
                  <c:v>21500</c:v>
                </c:pt>
                <c:pt idx="213">
                  <c:v>21600</c:v>
                </c:pt>
                <c:pt idx="214">
                  <c:v>21700</c:v>
                </c:pt>
                <c:pt idx="215">
                  <c:v>21800</c:v>
                </c:pt>
                <c:pt idx="216">
                  <c:v>21900</c:v>
                </c:pt>
                <c:pt idx="217">
                  <c:v>22000</c:v>
                </c:pt>
                <c:pt idx="218">
                  <c:v>22100</c:v>
                </c:pt>
                <c:pt idx="219">
                  <c:v>22200</c:v>
                </c:pt>
                <c:pt idx="220">
                  <c:v>22300</c:v>
                </c:pt>
                <c:pt idx="221">
                  <c:v>22400</c:v>
                </c:pt>
                <c:pt idx="222">
                  <c:v>22500</c:v>
                </c:pt>
                <c:pt idx="223">
                  <c:v>22600</c:v>
                </c:pt>
                <c:pt idx="224">
                  <c:v>22700</c:v>
                </c:pt>
                <c:pt idx="225">
                  <c:v>22800</c:v>
                </c:pt>
                <c:pt idx="226">
                  <c:v>22900</c:v>
                </c:pt>
                <c:pt idx="227">
                  <c:v>23000</c:v>
                </c:pt>
                <c:pt idx="228">
                  <c:v>23100</c:v>
                </c:pt>
                <c:pt idx="229">
                  <c:v>23200</c:v>
                </c:pt>
                <c:pt idx="230">
                  <c:v>23300</c:v>
                </c:pt>
                <c:pt idx="231">
                  <c:v>23400</c:v>
                </c:pt>
                <c:pt idx="232">
                  <c:v>23500</c:v>
                </c:pt>
                <c:pt idx="233">
                  <c:v>23600</c:v>
                </c:pt>
                <c:pt idx="234">
                  <c:v>23700</c:v>
                </c:pt>
                <c:pt idx="235">
                  <c:v>23800</c:v>
                </c:pt>
                <c:pt idx="236">
                  <c:v>23900</c:v>
                </c:pt>
                <c:pt idx="237">
                  <c:v>24000</c:v>
                </c:pt>
                <c:pt idx="238">
                  <c:v>25000</c:v>
                </c:pt>
                <c:pt idx="239">
                  <c:v>26000</c:v>
                </c:pt>
                <c:pt idx="240">
                  <c:v>27000</c:v>
                </c:pt>
                <c:pt idx="241">
                  <c:v>28000</c:v>
                </c:pt>
                <c:pt idx="242">
                  <c:v>29000</c:v>
                </c:pt>
                <c:pt idx="243">
                  <c:v>30000</c:v>
                </c:pt>
                <c:pt idx="244">
                  <c:v>31000</c:v>
                </c:pt>
                <c:pt idx="245">
                  <c:v>32000</c:v>
                </c:pt>
                <c:pt idx="246">
                  <c:v>33000</c:v>
                </c:pt>
                <c:pt idx="247">
                  <c:v>34000</c:v>
                </c:pt>
                <c:pt idx="248">
                  <c:v>35000</c:v>
                </c:pt>
              </c:numCache>
            </c:numRef>
          </c:xVal>
          <c:yVal>
            <c:numRef>
              <c:f>Sheet1!$D$2:$D$250</c:f>
              <c:numCache>
                <c:formatCode>General</c:formatCode>
                <c:ptCount val="249"/>
                <c:pt idx="0">
                  <c:v>1.6225000000000001</c:v>
                </c:pt>
                <c:pt idx="1">
                  <c:v>1.2169000000000001</c:v>
                </c:pt>
                <c:pt idx="2">
                  <c:v>0.97353000000000001</c:v>
                </c:pt>
                <c:pt idx="3">
                  <c:v>0.81120999999999999</c:v>
                </c:pt>
                <c:pt idx="4">
                  <c:v>0.69530000000000003</c:v>
                </c:pt>
                <c:pt idx="5">
                  <c:v>0.60838999999999999</c:v>
                </c:pt>
                <c:pt idx="6">
                  <c:v>0.54078999999999999</c:v>
                </c:pt>
                <c:pt idx="7">
                  <c:v>0.48671999999999999</c:v>
                </c:pt>
                <c:pt idx="8">
                  <c:v>0.44247999999999998</c:v>
                </c:pt>
                <c:pt idx="9">
                  <c:v>0.40561000000000003</c:v>
                </c:pt>
                <c:pt idx="10">
                  <c:v>0.37441000000000002</c:v>
                </c:pt>
                <c:pt idx="11">
                  <c:v>0.34766999999999998</c:v>
                </c:pt>
                <c:pt idx="12">
                  <c:v>0.32450000000000001</c:v>
                </c:pt>
                <c:pt idx="13">
                  <c:v>0.30421999999999999</c:v>
                </c:pt>
                <c:pt idx="14">
                  <c:v>0.28632999999999997</c:v>
                </c:pt>
                <c:pt idx="15">
                  <c:v>0.27041999999999999</c:v>
                </c:pt>
                <c:pt idx="16">
                  <c:v>0.25618999999999997</c:v>
                </c:pt>
                <c:pt idx="17">
                  <c:v>0.24338000000000001</c:v>
                </c:pt>
                <c:pt idx="18">
                  <c:v>0.23179</c:v>
                </c:pt>
                <c:pt idx="19">
                  <c:v>0.22126000000000001</c:v>
                </c:pt>
                <c:pt idx="20">
                  <c:v>0.21163999999999999</c:v>
                </c:pt>
                <c:pt idx="21">
                  <c:v>0.20282</c:v>
                </c:pt>
                <c:pt idx="22">
                  <c:v>0.19470999999999999</c:v>
                </c:pt>
                <c:pt idx="23">
                  <c:v>0.18722</c:v>
                </c:pt>
                <c:pt idx="24">
                  <c:v>0.18029000000000001</c:v>
                </c:pt>
                <c:pt idx="25">
                  <c:v>0.17385</c:v>
                </c:pt>
                <c:pt idx="26">
                  <c:v>0.16786000000000001</c:v>
                </c:pt>
                <c:pt idx="27">
                  <c:v>0.16225999999999999</c:v>
                </c:pt>
                <c:pt idx="28">
                  <c:v>0.15703</c:v>
                </c:pt>
                <c:pt idx="29">
                  <c:v>0.15212000000000001</c:v>
                </c:pt>
                <c:pt idx="30">
                  <c:v>0.14751</c:v>
                </c:pt>
                <c:pt idx="31">
                  <c:v>0.14199999999999999</c:v>
                </c:pt>
                <c:pt idx="32">
                  <c:v>0.13700000000000001</c:v>
                </c:pt>
                <c:pt idx="33">
                  <c:v>0.13522000000000001</c:v>
                </c:pt>
                <c:pt idx="34">
                  <c:v>0.13156999999999999</c:v>
                </c:pt>
                <c:pt idx="35">
                  <c:v>0.12809999999999999</c:v>
                </c:pt>
                <c:pt idx="36">
                  <c:v>0.12482</c:v>
                </c:pt>
                <c:pt idx="37">
                  <c:v>0.1217</c:v>
                </c:pt>
                <c:pt idx="38">
                  <c:v>0.11873</c:v>
                </c:pt>
                <c:pt idx="39">
                  <c:v>0.1159</c:v>
                </c:pt>
                <c:pt idx="40">
                  <c:v>0.11321000000000001</c:v>
                </c:pt>
                <c:pt idx="41">
                  <c:v>0.11064</c:v>
                </c:pt>
                <c:pt idx="42">
                  <c:v>0.10818</c:v>
                </c:pt>
                <c:pt idx="43">
                  <c:v>0.10582999999999999</c:v>
                </c:pt>
                <c:pt idx="44">
                  <c:v>0.10358000000000001</c:v>
                </c:pt>
                <c:pt idx="45">
                  <c:v>0.10142</c:v>
                </c:pt>
                <c:pt idx="46" formatCode="0.00E+00">
                  <c:v>9.9348000000000006E-2</c:v>
                </c:pt>
                <c:pt idx="47" formatCode="0.00E+00">
                  <c:v>9.7361000000000003E-2</c:v>
                </c:pt>
                <c:pt idx="48" formatCode="0.00E+00">
                  <c:v>9.5451999999999995E-2</c:v>
                </c:pt>
                <c:pt idx="49" formatCode="0.00E+00">
                  <c:v>9.3617000000000006E-2</c:v>
                </c:pt>
                <c:pt idx="50" formatCode="0.00E+00">
                  <c:v>9.1850000000000001E-2</c:v>
                </c:pt>
                <c:pt idx="51" formatCode="0.00E+00">
                  <c:v>9.0149000000000007E-2</c:v>
                </c:pt>
                <c:pt idx="52" formatCode="0.00E+00">
                  <c:v>8.8510000000000005E-2</c:v>
                </c:pt>
                <c:pt idx="53" formatCode="0.00E+00">
                  <c:v>8.6929999999999993E-2</c:v>
                </c:pt>
                <c:pt idx="54" formatCode="0.00E+00">
                  <c:v>8.5403999999999994E-2</c:v>
                </c:pt>
                <c:pt idx="55" formatCode="0.00E+00">
                  <c:v>8.3932000000000007E-2</c:v>
                </c:pt>
                <c:pt idx="56" formatCode="0.00E+00">
                  <c:v>8.2508999999999999E-2</c:v>
                </c:pt>
                <c:pt idx="57" formatCode="0.00E+00">
                  <c:v>8.1132999999999997E-2</c:v>
                </c:pt>
                <c:pt idx="58" formatCode="0.00E+00">
                  <c:v>7.9802999999999999E-2</c:v>
                </c:pt>
                <c:pt idx="59" formatCode="0.00E+00">
                  <c:v>7.8515000000000001E-2</c:v>
                </c:pt>
                <c:pt idx="60" formatCode="0.00E+00">
                  <c:v>7.7268000000000003E-2</c:v>
                </c:pt>
                <c:pt idx="61" formatCode="0.00E+00">
                  <c:v>7.6059000000000002E-2</c:v>
                </c:pt>
                <c:pt idx="62" formatCode="0.00E+00">
                  <c:v>7.4887999999999996E-2</c:v>
                </c:pt>
                <c:pt idx="63" formatCode="0.00E+00">
                  <c:v>7.3751999999999998E-2</c:v>
                </c:pt>
                <c:pt idx="64" formatCode="0.00E+00">
                  <c:v>7.2649000000000005E-2</c:v>
                </c:pt>
                <c:pt idx="65" formatCode="0.00E+00">
                  <c:v>7.1578000000000003E-2</c:v>
                </c:pt>
                <c:pt idx="66" formatCode="0.00E+00">
                  <c:v>7.0538000000000003E-2</c:v>
                </c:pt>
                <c:pt idx="67" formatCode="0.00E+00">
                  <c:v>6.9527000000000005E-2</c:v>
                </c:pt>
                <c:pt idx="68" formatCode="0.00E+00">
                  <c:v>6.8543999999999994E-2</c:v>
                </c:pt>
                <c:pt idx="69" formatCode="0.00E+00">
                  <c:v>6.7586999999999994E-2</c:v>
                </c:pt>
                <c:pt idx="70" formatCode="0.00E+00">
                  <c:v>6.6656000000000007E-2</c:v>
                </c:pt>
                <c:pt idx="71" formatCode="0.00E+00">
                  <c:v>6.5749000000000002E-2</c:v>
                </c:pt>
                <c:pt idx="72" formatCode="0.00E+00">
                  <c:v>6.4865000000000006E-2</c:v>
                </c:pt>
                <c:pt idx="73" formatCode="0.00E+00">
                  <c:v>6.4003000000000004E-2</c:v>
                </c:pt>
                <c:pt idx="74" formatCode="0.00E+00">
                  <c:v>6.3161999999999996E-2</c:v>
                </c:pt>
                <c:pt idx="75" formatCode="0.00E+00">
                  <c:v>6.2342000000000002E-2</c:v>
                </c:pt>
                <c:pt idx="76" formatCode="0.00E+00">
                  <c:v>6.1539999999999997E-2</c:v>
                </c:pt>
                <c:pt idx="77" formatCode="0.00E+00">
                  <c:v>6.0756999999999999E-2</c:v>
                </c:pt>
                <c:pt idx="78" formatCode="0.00E+00">
                  <c:v>5.9991000000000003E-2</c:v>
                </c:pt>
                <c:pt idx="79" formatCode="0.00E+00">
                  <c:v>5.9241000000000002E-2</c:v>
                </c:pt>
                <c:pt idx="80" formatCode="0.00E+00">
                  <c:v>5.8507000000000003E-2</c:v>
                </c:pt>
                <c:pt idx="81" formatCode="0.00E+00">
                  <c:v>5.7787999999999999E-2</c:v>
                </c:pt>
                <c:pt idx="82" formatCode="0.00E+00">
                  <c:v>5.7083000000000002E-2</c:v>
                </c:pt>
                <c:pt idx="83" formatCode="0.00E+00">
                  <c:v>5.6390999999999997E-2</c:v>
                </c:pt>
                <c:pt idx="84" formatCode="0.00E+00">
                  <c:v>5.5710999999999997E-2</c:v>
                </c:pt>
                <c:pt idx="85" formatCode="0.00E+00">
                  <c:v>5.5043000000000002E-2</c:v>
                </c:pt>
                <c:pt idx="86" formatCode="0.00E+00">
                  <c:v>5.4386999999999998E-2</c:v>
                </c:pt>
                <c:pt idx="87" formatCode="0.00E+00">
                  <c:v>5.3740000000000003E-2</c:v>
                </c:pt>
                <c:pt idx="88" formatCode="0.00E+00">
                  <c:v>5.3102999999999997E-2</c:v>
                </c:pt>
                <c:pt idx="89" formatCode="0.00E+00">
                  <c:v>5.2476000000000002E-2</c:v>
                </c:pt>
                <c:pt idx="90" formatCode="0.00E+00">
                  <c:v>5.1855999999999999E-2</c:v>
                </c:pt>
                <c:pt idx="91" formatCode="0.00E+00">
                  <c:v>5.1243999999999998E-2</c:v>
                </c:pt>
                <c:pt idx="92" formatCode="0.00E+00">
                  <c:v>5.0639000000000003E-2</c:v>
                </c:pt>
                <c:pt idx="93" formatCode="0.00E+00">
                  <c:v>5.0040000000000001E-2</c:v>
                </c:pt>
                <c:pt idx="94" formatCode="0.00E+00">
                  <c:v>4.9446999999999998E-2</c:v>
                </c:pt>
                <c:pt idx="95" formatCode="0.00E+00">
                  <c:v>4.8859E-2</c:v>
                </c:pt>
                <c:pt idx="96" formatCode="0.00E+00">
                  <c:v>4.8275999999999999E-2</c:v>
                </c:pt>
                <c:pt idx="97" formatCode="0.00E+00">
                  <c:v>4.7696000000000002E-2</c:v>
                </c:pt>
                <c:pt idx="98" formatCode="0.00E+00">
                  <c:v>4.7120000000000002E-2</c:v>
                </c:pt>
                <c:pt idx="99" formatCode="0.00E+00">
                  <c:v>4.6545999999999997E-2</c:v>
                </c:pt>
                <c:pt idx="100" formatCode="0.00E+00">
                  <c:v>4.5975000000000002E-2</c:v>
                </c:pt>
                <c:pt idx="101" formatCode="0.00E+00">
                  <c:v>4.5406000000000002E-2</c:v>
                </c:pt>
                <c:pt idx="102" formatCode="0.00E+00">
                  <c:v>4.4838000000000003E-2</c:v>
                </c:pt>
                <c:pt idx="103" formatCode="0.00E+00">
                  <c:v>4.4270999999999998E-2</c:v>
                </c:pt>
                <c:pt idx="104" formatCode="0.00E+00">
                  <c:v>4.3704E-2</c:v>
                </c:pt>
                <c:pt idx="105" formatCode="0.00E+00">
                  <c:v>4.3137000000000002E-2</c:v>
                </c:pt>
                <c:pt idx="106" formatCode="0.00E+00">
                  <c:v>4.2569999999999997E-2</c:v>
                </c:pt>
                <c:pt idx="107" formatCode="0.00E+00">
                  <c:v>4.2002999999999999E-2</c:v>
                </c:pt>
                <c:pt idx="108" formatCode="0.00E+00">
                  <c:v>4.1433999999999999E-2</c:v>
                </c:pt>
                <c:pt idx="109" formatCode="0.00E+00">
                  <c:v>4.0863999999999998E-2</c:v>
                </c:pt>
                <c:pt idx="110" formatCode="0.00E+00">
                  <c:v>4.0293000000000002E-2</c:v>
                </c:pt>
                <c:pt idx="111" formatCode="0.00E+00">
                  <c:v>3.9719999999999998E-2</c:v>
                </c:pt>
                <c:pt idx="112" formatCode="0.00E+00">
                  <c:v>3.9144999999999999E-2</c:v>
                </c:pt>
                <c:pt idx="113" formatCode="0.00E+00">
                  <c:v>3.8567999999999998E-2</c:v>
                </c:pt>
                <c:pt idx="114" formatCode="0.00E+00">
                  <c:v>3.7990000000000003E-2</c:v>
                </c:pt>
                <c:pt idx="115" formatCode="0.00E+00">
                  <c:v>3.7409999999999999E-2</c:v>
                </c:pt>
                <c:pt idx="116" formatCode="0.00E+00">
                  <c:v>3.6828E-2</c:v>
                </c:pt>
                <c:pt idx="117" formatCode="0.00E+00">
                  <c:v>3.6242999999999997E-2</c:v>
                </c:pt>
                <c:pt idx="118" formatCode="0.00E+00">
                  <c:v>3.5658000000000002E-2</c:v>
                </c:pt>
                <c:pt idx="119" formatCode="0.00E+00">
                  <c:v>3.5071999999999999E-2</c:v>
                </c:pt>
                <c:pt idx="120" formatCode="0.00E+00">
                  <c:v>3.4485000000000002E-2</c:v>
                </c:pt>
                <c:pt idx="121" formatCode="0.00E+00">
                  <c:v>3.3896999999999997E-2</c:v>
                </c:pt>
                <c:pt idx="122" formatCode="0.00E+00">
                  <c:v>3.3309999999999999E-2</c:v>
                </c:pt>
                <c:pt idx="123" formatCode="0.00E+00">
                  <c:v>3.2723000000000002E-2</c:v>
                </c:pt>
                <c:pt idx="124" formatCode="0.00E+00">
                  <c:v>3.2134000000000003E-2</c:v>
                </c:pt>
                <c:pt idx="125" formatCode="0.00E+00">
                  <c:v>3.1549000000000001E-2</c:v>
                </c:pt>
                <c:pt idx="126" formatCode="0.00E+00">
                  <c:v>3.0967000000000001E-2</c:v>
                </c:pt>
                <c:pt idx="127" formatCode="0.00E+00">
                  <c:v>3.0387000000000001E-2</c:v>
                </c:pt>
                <c:pt idx="128" formatCode="0.00E+00">
                  <c:v>2.981E-2</c:v>
                </c:pt>
                <c:pt idx="129" formatCode="0.00E+00">
                  <c:v>2.9238E-2</c:v>
                </c:pt>
                <c:pt idx="130" formatCode="0.00E+00">
                  <c:v>2.8672E-2</c:v>
                </c:pt>
                <c:pt idx="131" formatCode="0.00E+00">
                  <c:v>2.8111000000000001E-2</c:v>
                </c:pt>
                <c:pt idx="132" formatCode="0.00E+00">
                  <c:v>2.7556000000000001E-2</c:v>
                </c:pt>
                <c:pt idx="133" formatCode="0.00E+00">
                  <c:v>2.7009999999999999E-2</c:v>
                </c:pt>
                <c:pt idx="134" formatCode="0.00E+00">
                  <c:v>2.6466E-2</c:v>
                </c:pt>
                <c:pt idx="135" formatCode="0.00E+00">
                  <c:v>2.5936000000000001E-2</c:v>
                </c:pt>
                <c:pt idx="136" formatCode="0.00E+00">
                  <c:v>2.5416000000000001E-2</c:v>
                </c:pt>
                <c:pt idx="137" formatCode="0.00E+00">
                  <c:v>2.4906000000000001E-2</c:v>
                </c:pt>
                <c:pt idx="138" formatCode="0.00E+00">
                  <c:v>2.4407999999999999E-2</c:v>
                </c:pt>
                <c:pt idx="139" formatCode="0.00E+00">
                  <c:v>2.3921999999999999E-2</c:v>
                </c:pt>
                <c:pt idx="140" formatCode="0.00E+00">
                  <c:v>2.3442999999999999E-2</c:v>
                </c:pt>
                <c:pt idx="141" formatCode="0.00E+00">
                  <c:v>2.2987E-2</c:v>
                </c:pt>
                <c:pt idx="142" formatCode="0.00E+00">
                  <c:v>2.2539E-2</c:v>
                </c:pt>
                <c:pt idx="143" formatCode="0.00E+00">
                  <c:v>2.2105E-2</c:v>
                </c:pt>
                <c:pt idx="144" formatCode="0.00E+00">
                  <c:v>2.1684999999999999E-2</c:v>
                </c:pt>
                <c:pt idx="145" formatCode="0.00E+00">
                  <c:v>2.1278999999999999E-2</c:v>
                </c:pt>
                <c:pt idx="146" formatCode="0.00E+00">
                  <c:v>2.0886999999999999E-2</c:v>
                </c:pt>
                <c:pt idx="147" formatCode="0.00E+00">
                  <c:v>2.051E-2</c:v>
                </c:pt>
                <c:pt idx="148" formatCode="0.00E+00">
                  <c:v>2.0147000000000002E-2</c:v>
                </c:pt>
                <c:pt idx="149" formatCode="0.00E+00">
                  <c:v>1.9796999999999999E-2</c:v>
                </c:pt>
                <c:pt idx="150" formatCode="0.00E+00">
                  <c:v>1.9462E-2</c:v>
                </c:pt>
                <c:pt idx="151" formatCode="0.00E+00">
                  <c:v>1.9140000000000001E-2</c:v>
                </c:pt>
                <c:pt idx="152" formatCode="0.00E+00">
                  <c:v>1.8432E-2</c:v>
                </c:pt>
                <c:pt idx="153" formatCode="0.00E+00">
                  <c:v>1.8537000000000001E-2</c:v>
                </c:pt>
                <c:pt idx="154" formatCode="0.00E+00">
                  <c:v>1.8253999999999999E-2</c:v>
                </c:pt>
                <c:pt idx="155" formatCode="0.00E+00">
                  <c:v>1.7984E-2</c:v>
                </c:pt>
                <c:pt idx="156" formatCode="0.00E+00">
                  <c:v>1.7725000000000001E-2</c:v>
                </c:pt>
                <c:pt idx="157" formatCode="0.00E+00">
                  <c:v>1.7476999999999999E-2</c:v>
                </c:pt>
                <c:pt idx="158" formatCode="0.00E+00">
                  <c:v>1.7240999999999999E-2</c:v>
                </c:pt>
                <c:pt idx="159" formatCode="0.00E+00">
                  <c:v>1.7014000000000001E-2</c:v>
                </c:pt>
                <c:pt idx="160" formatCode="0.00E+00">
                  <c:v>1.6798E-2</c:v>
                </c:pt>
                <c:pt idx="161" formatCode="0.00E+00">
                  <c:v>1.6590000000000001E-2</c:v>
                </c:pt>
                <c:pt idx="162" formatCode="0.00E+00">
                  <c:v>1.6392E-2</c:v>
                </c:pt>
                <c:pt idx="163" formatCode="0.00E+00">
                  <c:v>1.6202000000000001E-2</c:v>
                </c:pt>
                <c:pt idx="164" formatCode="0.00E+00">
                  <c:v>1.602E-2</c:v>
                </c:pt>
                <c:pt idx="165" formatCode="0.00E+00">
                  <c:v>1.5845000000000001E-2</c:v>
                </c:pt>
                <c:pt idx="166" formatCode="0.00E+00">
                  <c:v>1.5677E-2</c:v>
                </c:pt>
                <c:pt idx="167" formatCode="0.00E+00">
                  <c:v>1.5516E-2</c:v>
                </c:pt>
                <c:pt idx="168" formatCode="0.00E+00">
                  <c:v>1.5361E-2</c:v>
                </c:pt>
                <c:pt idx="169" formatCode="0.00E+00">
                  <c:v>1.5211000000000001E-2</c:v>
                </c:pt>
                <c:pt idx="170" formatCode="0.00E+00">
                  <c:v>1.5068E-2</c:v>
                </c:pt>
                <c:pt idx="171" formatCode="0.00E+00">
                  <c:v>1.4929E-2</c:v>
                </c:pt>
                <c:pt idx="172" formatCode="0.00E+00">
                  <c:v>1.4795000000000001E-2</c:v>
                </c:pt>
                <c:pt idx="173" formatCode="0.00E+00">
                  <c:v>1.4666E-2</c:v>
                </c:pt>
                <c:pt idx="174" formatCode="0.00E+00">
                  <c:v>1.4540000000000001E-2</c:v>
                </c:pt>
                <c:pt idx="175" formatCode="0.00E+00">
                  <c:v>1.4419E-2</c:v>
                </c:pt>
                <c:pt idx="176" formatCode="0.00E+00">
                  <c:v>1.4300999999999999E-2</c:v>
                </c:pt>
                <c:pt idx="177" formatCode="0.00E+00">
                  <c:v>1.4187E-2</c:v>
                </c:pt>
                <c:pt idx="178" formatCode="0.00E+00">
                  <c:v>1.4076E-2</c:v>
                </c:pt>
                <c:pt idx="179" formatCode="0.00E+00">
                  <c:v>1.3968E-2</c:v>
                </c:pt>
                <c:pt idx="180" formatCode="0.00E+00">
                  <c:v>1.3863E-2</c:v>
                </c:pt>
                <c:pt idx="181" formatCode="0.00E+00">
                  <c:v>1.376E-2</c:v>
                </c:pt>
                <c:pt idx="182" formatCode="0.00E+00">
                  <c:v>1.366E-2</c:v>
                </c:pt>
                <c:pt idx="183" formatCode="0.00E+00">
                  <c:v>1.3561999999999999E-2</c:v>
                </c:pt>
                <c:pt idx="184" formatCode="0.00E+00">
                  <c:v>1.3466000000000001E-2</c:v>
                </c:pt>
                <c:pt idx="185" formatCode="0.00E+00">
                  <c:v>1.3372E-2</c:v>
                </c:pt>
                <c:pt idx="186" formatCode="0.00E+00">
                  <c:v>1.328E-2</c:v>
                </c:pt>
                <c:pt idx="187" formatCode="0.00E+00">
                  <c:v>1.3207E-2</c:v>
                </c:pt>
                <c:pt idx="188" formatCode="0.00E+00">
                  <c:v>1.3117999999999999E-2</c:v>
                </c:pt>
                <c:pt idx="189" formatCode="0.00E+00">
                  <c:v>1.303E-2</c:v>
                </c:pt>
                <c:pt idx="190" formatCode="0.00E+00">
                  <c:v>1.2944000000000001E-2</c:v>
                </c:pt>
                <c:pt idx="191" formatCode="0.00E+00">
                  <c:v>1.2859000000000001E-2</c:v>
                </c:pt>
                <c:pt idx="192" formatCode="0.00E+00">
                  <c:v>1.2775E-2</c:v>
                </c:pt>
                <c:pt idx="193" formatCode="0.00E+00">
                  <c:v>1.2692E-2</c:v>
                </c:pt>
                <c:pt idx="194" formatCode="0.00E+00">
                  <c:v>1.261E-2</c:v>
                </c:pt>
                <c:pt idx="195" formatCode="0.00E+00">
                  <c:v>1.2529E-2</c:v>
                </c:pt>
                <c:pt idx="196" formatCode="0.00E+00">
                  <c:v>1.2448000000000001E-2</c:v>
                </c:pt>
                <c:pt idx="197" formatCode="0.00E+00">
                  <c:v>1.2369E-2</c:v>
                </c:pt>
                <c:pt idx="198" formatCode="0.00E+00">
                  <c:v>1.2289E-2</c:v>
                </c:pt>
                <c:pt idx="199" formatCode="0.00E+00">
                  <c:v>1.2211E-2</c:v>
                </c:pt>
                <c:pt idx="200" formatCode="0.00E+00">
                  <c:v>1.2132E-2</c:v>
                </c:pt>
                <c:pt idx="201" formatCode="0.00E+00">
                  <c:v>1.2054E-2</c:v>
                </c:pt>
                <c:pt idx="202" formatCode="0.00E+00">
                  <c:v>1.1977E-2</c:v>
                </c:pt>
                <c:pt idx="203" formatCode="0.00E+00">
                  <c:v>1.1899E-2</c:v>
                </c:pt>
                <c:pt idx="204" formatCode="0.00E+00">
                  <c:v>1.1821999999999999E-2</c:v>
                </c:pt>
                <c:pt idx="205" formatCode="0.00E+00">
                  <c:v>1.1745E-2</c:v>
                </c:pt>
                <c:pt idx="206" formatCode="0.00E+00">
                  <c:v>1.1667E-2</c:v>
                </c:pt>
                <c:pt idx="207" formatCode="0.00E+00">
                  <c:v>1.159E-2</c:v>
                </c:pt>
                <c:pt idx="208" formatCode="0.00E+00">
                  <c:v>1.1513000000000001E-2</c:v>
                </c:pt>
                <c:pt idx="209" formatCode="0.00E+00">
                  <c:v>1.1435000000000001E-2</c:v>
                </c:pt>
                <c:pt idx="210" formatCode="0.00E+00">
                  <c:v>1.1357000000000001E-2</c:v>
                </c:pt>
                <c:pt idx="211" formatCode="0.00E+00">
                  <c:v>1.1279000000000001E-2</c:v>
                </c:pt>
                <c:pt idx="212" formatCode="0.00E+00">
                  <c:v>1.1200999999999999E-2</c:v>
                </c:pt>
                <c:pt idx="213" formatCode="0.00E+00">
                  <c:v>1.1122E-2</c:v>
                </c:pt>
                <c:pt idx="214" formatCode="0.00E+00">
                  <c:v>1.1043000000000001E-2</c:v>
                </c:pt>
                <c:pt idx="215" formatCode="0.00E+00">
                  <c:v>1.0963000000000001E-2</c:v>
                </c:pt>
                <c:pt idx="216" formatCode="0.00E+00">
                  <c:v>1.0883E-2</c:v>
                </c:pt>
                <c:pt idx="217" formatCode="0.00E+00">
                  <c:v>1.0802000000000001E-2</c:v>
                </c:pt>
                <c:pt idx="218" formatCode="0.00E+00">
                  <c:v>1.0721E-2</c:v>
                </c:pt>
                <c:pt idx="219" formatCode="0.00E+00">
                  <c:v>1.064E-2</c:v>
                </c:pt>
                <c:pt idx="220" formatCode="0.00E+00">
                  <c:v>1.0558E-2</c:v>
                </c:pt>
                <c:pt idx="221" formatCode="0.00E+00">
                  <c:v>1.0475E-2</c:v>
                </c:pt>
                <c:pt idx="222" formatCode="0.00E+00">
                  <c:v>1.0392E-2</c:v>
                </c:pt>
                <c:pt idx="223" formatCode="0.00E+00">
                  <c:v>1.0307999999999999E-2</c:v>
                </c:pt>
                <c:pt idx="224" formatCode="0.00E+00">
                  <c:v>1.0224E-2</c:v>
                </c:pt>
                <c:pt idx="225" formatCode="0.00E+00">
                  <c:v>1.014E-2</c:v>
                </c:pt>
                <c:pt idx="226" formatCode="0.00E+00">
                  <c:v>1.0055E-2</c:v>
                </c:pt>
                <c:pt idx="227" formatCode="0.00E+00">
                  <c:v>9.9693000000000004E-3</c:v>
                </c:pt>
                <c:pt idx="228" formatCode="0.00E+00">
                  <c:v>9.8834999999999999E-3</c:v>
                </c:pt>
                <c:pt idx="229" formatCode="0.00E+00">
                  <c:v>9.7973000000000001E-3</c:v>
                </c:pt>
                <c:pt idx="230" formatCode="0.00E+00">
                  <c:v>9.7199999999999995E-3</c:v>
                </c:pt>
                <c:pt idx="231" formatCode="0.00E+00">
                  <c:v>9.6331000000000003E-3</c:v>
                </c:pt>
                <c:pt idx="232" formatCode="0.00E+00">
                  <c:v>9.5460000000000007E-3</c:v>
                </c:pt>
                <c:pt idx="233" formatCode="0.00E+00">
                  <c:v>9.4587999999999998E-3</c:v>
                </c:pt>
                <c:pt idx="234" formatCode="0.00E+00">
                  <c:v>9.3716000000000008E-3</c:v>
                </c:pt>
                <c:pt idx="235" formatCode="0.00E+00">
                  <c:v>9.2843999999999999E-3</c:v>
                </c:pt>
                <c:pt idx="236" formatCode="0.00E+00">
                  <c:v>9.1973000000000003E-3</c:v>
                </c:pt>
                <c:pt idx="237" formatCode="0.00E+00">
                  <c:v>9.1103E-3</c:v>
                </c:pt>
                <c:pt idx="238" formatCode="0.00E+00">
                  <c:v>7.4700000000000001E-3</c:v>
                </c:pt>
                <c:pt idx="239" formatCode="0.00E+00">
                  <c:v>6.8100000000000001E-3</c:v>
                </c:pt>
                <c:pt idx="240" formatCode="0.00E+00">
                  <c:v>6.1999999999999998E-3</c:v>
                </c:pt>
                <c:pt idx="241" formatCode="0.00E+00">
                  <c:v>5.8199999999999997E-3</c:v>
                </c:pt>
                <c:pt idx="242" formatCode="0.00E+00">
                  <c:v>5.4400000000000004E-3</c:v>
                </c:pt>
                <c:pt idx="243" formatCode="0.00E+00">
                  <c:v>5.0000000000000001E-3</c:v>
                </c:pt>
                <c:pt idx="244" formatCode="0.00E+00">
                  <c:v>4.3600000000000002E-3</c:v>
                </c:pt>
                <c:pt idx="245" formatCode="0.00E+00">
                  <c:v>3.8899999999999998E-3</c:v>
                </c:pt>
                <c:pt idx="246" formatCode="0.00E+00">
                  <c:v>3.6099999999999999E-3</c:v>
                </c:pt>
                <c:pt idx="247" formatCode="0.00E+00">
                  <c:v>3.47E-3</c:v>
                </c:pt>
                <c:pt idx="248" formatCode="0.00E+00">
                  <c:v>3.3700000000000002E-3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0B-40AA-AD21-FC51ACF268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128328"/>
        <c:axId val="342128656"/>
      </c:scatterChart>
      <c:valAx>
        <c:axId val="342128328"/>
        <c:scaling>
          <c:orientation val="minMax"/>
          <c:max val="35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2128656"/>
        <c:crosses val="autoZero"/>
        <c:crossBetween val="midCat"/>
      </c:valAx>
      <c:valAx>
        <c:axId val="342128656"/>
        <c:scaling>
          <c:logBase val="10"/>
          <c:orientation val="minMax"/>
          <c:max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21283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Specific Heat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Sheet1!$B$2:$B$250</c:f>
              <c:numCache>
                <c:formatCode>General</c:formatCode>
                <c:ptCount val="249"/>
                <c:pt idx="0">
                  <c:v>300</c:v>
                </c:pt>
                <c:pt idx="1">
                  <c:v>400</c:v>
                </c:pt>
                <c:pt idx="2">
                  <c:v>500</c:v>
                </c:pt>
                <c:pt idx="3">
                  <c:v>600</c:v>
                </c:pt>
                <c:pt idx="4">
                  <c:v>700</c:v>
                </c:pt>
                <c:pt idx="5">
                  <c:v>800</c:v>
                </c:pt>
                <c:pt idx="6">
                  <c:v>900</c:v>
                </c:pt>
                <c:pt idx="7">
                  <c:v>1000</c:v>
                </c:pt>
                <c:pt idx="8">
                  <c:v>1100</c:v>
                </c:pt>
                <c:pt idx="9">
                  <c:v>1200</c:v>
                </c:pt>
                <c:pt idx="10">
                  <c:v>1300</c:v>
                </c:pt>
                <c:pt idx="11">
                  <c:v>1400</c:v>
                </c:pt>
                <c:pt idx="12">
                  <c:v>1500</c:v>
                </c:pt>
                <c:pt idx="13">
                  <c:v>1600</c:v>
                </c:pt>
                <c:pt idx="14">
                  <c:v>1700</c:v>
                </c:pt>
                <c:pt idx="15">
                  <c:v>1800</c:v>
                </c:pt>
                <c:pt idx="16">
                  <c:v>1900</c:v>
                </c:pt>
                <c:pt idx="17">
                  <c:v>2000</c:v>
                </c:pt>
                <c:pt idx="18">
                  <c:v>2100</c:v>
                </c:pt>
                <c:pt idx="19">
                  <c:v>2200</c:v>
                </c:pt>
                <c:pt idx="20">
                  <c:v>2300</c:v>
                </c:pt>
                <c:pt idx="21">
                  <c:v>2400</c:v>
                </c:pt>
                <c:pt idx="22">
                  <c:v>2500</c:v>
                </c:pt>
                <c:pt idx="23">
                  <c:v>2600</c:v>
                </c:pt>
                <c:pt idx="24">
                  <c:v>2700</c:v>
                </c:pt>
                <c:pt idx="25">
                  <c:v>2800</c:v>
                </c:pt>
                <c:pt idx="26">
                  <c:v>2900</c:v>
                </c:pt>
                <c:pt idx="27">
                  <c:v>3000</c:v>
                </c:pt>
                <c:pt idx="28">
                  <c:v>3100</c:v>
                </c:pt>
                <c:pt idx="29">
                  <c:v>3200</c:v>
                </c:pt>
                <c:pt idx="30">
                  <c:v>3300</c:v>
                </c:pt>
                <c:pt idx="31">
                  <c:v>3400</c:v>
                </c:pt>
                <c:pt idx="32">
                  <c:v>3500</c:v>
                </c:pt>
                <c:pt idx="33">
                  <c:v>3600</c:v>
                </c:pt>
                <c:pt idx="34">
                  <c:v>3700</c:v>
                </c:pt>
                <c:pt idx="35">
                  <c:v>3800</c:v>
                </c:pt>
                <c:pt idx="36">
                  <c:v>3900</c:v>
                </c:pt>
                <c:pt idx="37">
                  <c:v>4000</c:v>
                </c:pt>
                <c:pt idx="38">
                  <c:v>4100</c:v>
                </c:pt>
                <c:pt idx="39">
                  <c:v>4200</c:v>
                </c:pt>
                <c:pt idx="40">
                  <c:v>4300</c:v>
                </c:pt>
                <c:pt idx="41">
                  <c:v>4400</c:v>
                </c:pt>
                <c:pt idx="42">
                  <c:v>4500</c:v>
                </c:pt>
                <c:pt idx="43">
                  <c:v>4600</c:v>
                </c:pt>
                <c:pt idx="44">
                  <c:v>4700</c:v>
                </c:pt>
                <c:pt idx="45">
                  <c:v>4800</c:v>
                </c:pt>
                <c:pt idx="46">
                  <c:v>4900</c:v>
                </c:pt>
                <c:pt idx="47">
                  <c:v>5000</c:v>
                </c:pt>
                <c:pt idx="48">
                  <c:v>5100</c:v>
                </c:pt>
                <c:pt idx="49">
                  <c:v>5200</c:v>
                </c:pt>
                <c:pt idx="50">
                  <c:v>5300</c:v>
                </c:pt>
                <c:pt idx="51">
                  <c:v>5400</c:v>
                </c:pt>
                <c:pt idx="52">
                  <c:v>5500</c:v>
                </c:pt>
                <c:pt idx="53">
                  <c:v>5600</c:v>
                </c:pt>
                <c:pt idx="54">
                  <c:v>5700</c:v>
                </c:pt>
                <c:pt idx="55">
                  <c:v>5800</c:v>
                </c:pt>
                <c:pt idx="56">
                  <c:v>5900</c:v>
                </c:pt>
                <c:pt idx="57">
                  <c:v>6000</c:v>
                </c:pt>
                <c:pt idx="58">
                  <c:v>6100</c:v>
                </c:pt>
                <c:pt idx="59">
                  <c:v>6200</c:v>
                </c:pt>
                <c:pt idx="60">
                  <c:v>6300</c:v>
                </c:pt>
                <c:pt idx="61">
                  <c:v>6400</c:v>
                </c:pt>
                <c:pt idx="62">
                  <c:v>6500</c:v>
                </c:pt>
                <c:pt idx="63">
                  <c:v>6600</c:v>
                </c:pt>
                <c:pt idx="64">
                  <c:v>6700</c:v>
                </c:pt>
                <c:pt idx="65">
                  <c:v>6800</c:v>
                </c:pt>
                <c:pt idx="66">
                  <c:v>6900</c:v>
                </c:pt>
                <c:pt idx="67">
                  <c:v>7000</c:v>
                </c:pt>
                <c:pt idx="68">
                  <c:v>7100</c:v>
                </c:pt>
                <c:pt idx="69">
                  <c:v>7200</c:v>
                </c:pt>
                <c:pt idx="70">
                  <c:v>7300</c:v>
                </c:pt>
                <c:pt idx="71">
                  <c:v>7400</c:v>
                </c:pt>
                <c:pt idx="72">
                  <c:v>7500</c:v>
                </c:pt>
                <c:pt idx="73">
                  <c:v>7600</c:v>
                </c:pt>
                <c:pt idx="74">
                  <c:v>7700</c:v>
                </c:pt>
                <c:pt idx="75">
                  <c:v>7800</c:v>
                </c:pt>
                <c:pt idx="76">
                  <c:v>7900</c:v>
                </c:pt>
                <c:pt idx="77">
                  <c:v>8000</c:v>
                </c:pt>
                <c:pt idx="78">
                  <c:v>8100</c:v>
                </c:pt>
                <c:pt idx="79">
                  <c:v>8200</c:v>
                </c:pt>
                <c:pt idx="80">
                  <c:v>8300</c:v>
                </c:pt>
                <c:pt idx="81">
                  <c:v>8400</c:v>
                </c:pt>
                <c:pt idx="82">
                  <c:v>8500</c:v>
                </c:pt>
                <c:pt idx="83">
                  <c:v>8600</c:v>
                </c:pt>
                <c:pt idx="84">
                  <c:v>8700</c:v>
                </c:pt>
                <c:pt idx="85">
                  <c:v>8800</c:v>
                </c:pt>
                <c:pt idx="86">
                  <c:v>8900</c:v>
                </c:pt>
                <c:pt idx="87">
                  <c:v>9000</c:v>
                </c:pt>
                <c:pt idx="88">
                  <c:v>9100</c:v>
                </c:pt>
                <c:pt idx="89">
                  <c:v>9200</c:v>
                </c:pt>
                <c:pt idx="90">
                  <c:v>9300</c:v>
                </c:pt>
                <c:pt idx="91">
                  <c:v>9400</c:v>
                </c:pt>
                <c:pt idx="92">
                  <c:v>9500</c:v>
                </c:pt>
                <c:pt idx="93">
                  <c:v>9600</c:v>
                </c:pt>
                <c:pt idx="94">
                  <c:v>9700</c:v>
                </c:pt>
                <c:pt idx="95">
                  <c:v>9800</c:v>
                </c:pt>
                <c:pt idx="96">
                  <c:v>9900</c:v>
                </c:pt>
                <c:pt idx="97">
                  <c:v>10000</c:v>
                </c:pt>
                <c:pt idx="98">
                  <c:v>10100</c:v>
                </c:pt>
                <c:pt idx="99">
                  <c:v>10200</c:v>
                </c:pt>
                <c:pt idx="100">
                  <c:v>10300</c:v>
                </c:pt>
                <c:pt idx="101">
                  <c:v>10400</c:v>
                </c:pt>
                <c:pt idx="102">
                  <c:v>10500</c:v>
                </c:pt>
                <c:pt idx="103">
                  <c:v>10600</c:v>
                </c:pt>
                <c:pt idx="104">
                  <c:v>10700</c:v>
                </c:pt>
                <c:pt idx="105">
                  <c:v>10800</c:v>
                </c:pt>
                <c:pt idx="106">
                  <c:v>10900</c:v>
                </c:pt>
                <c:pt idx="107">
                  <c:v>11000</c:v>
                </c:pt>
                <c:pt idx="108">
                  <c:v>11100</c:v>
                </c:pt>
                <c:pt idx="109">
                  <c:v>11200</c:v>
                </c:pt>
                <c:pt idx="110">
                  <c:v>11300</c:v>
                </c:pt>
                <c:pt idx="111">
                  <c:v>11400</c:v>
                </c:pt>
                <c:pt idx="112">
                  <c:v>11500</c:v>
                </c:pt>
                <c:pt idx="113">
                  <c:v>11600</c:v>
                </c:pt>
                <c:pt idx="114">
                  <c:v>11700</c:v>
                </c:pt>
                <c:pt idx="115">
                  <c:v>11800</c:v>
                </c:pt>
                <c:pt idx="116">
                  <c:v>11900</c:v>
                </c:pt>
                <c:pt idx="117">
                  <c:v>12000</c:v>
                </c:pt>
                <c:pt idx="118">
                  <c:v>12100</c:v>
                </c:pt>
                <c:pt idx="119">
                  <c:v>12200</c:v>
                </c:pt>
                <c:pt idx="120">
                  <c:v>12300</c:v>
                </c:pt>
                <c:pt idx="121">
                  <c:v>12400</c:v>
                </c:pt>
                <c:pt idx="122">
                  <c:v>12500</c:v>
                </c:pt>
                <c:pt idx="123">
                  <c:v>12600</c:v>
                </c:pt>
                <c:pt idx="124">
                  <c:v>12700</c:v>
                </c:pt>
                <c:pt idx="125">
                  <c:v>12800</c:v>
                </c:pt>
                <c:pt idx="126">
                  <c:v>12900</c:v>
                </c:pt>
                <c:pt idx="127">
                  <c:v>13000</c:v>
                </c:pt>
                <c:pt idx="128">
                  <c:v>13100</c:v>
                </c:pt>
                <c:pt idx="129">
                  <c:v>13200</c:v>
                </c:pt>
                <c:pt idx="130">
                  <c:v>13300</c:v>
                </c:pt>
                <c:pt idx="131">
                  <c:v>13400</c:v>
                </c:pt>
                <c:pt idx="132">
                  <c:v>13500</c:v>
                </c:pt>
                <c:pt idx="133">
                  <c:v>13600</c:v>
                </c:pt>
                <c:pt idx="134">
                  <c:v>13700</c:v>
                </c:pt>
                <c:pt idx="135">
                  <c:v>13800</c:v>
                </c:pt>
                <c:pt idx="136">
                  <c:v>13900</c:v>
                </c:pt>
                <c:pt idx="137">
                  <c:v>14000</c:v>
                </c:pt>
                <c:pt idx="138">
                  <c:v>14100</c:v>
                </c:pt>
                <c:pt idx="139">
                  <c:v>14200</c:v>
                </c:pt>
                <c:pt idx="140">
                  <c:v>14300</c:v>
                </c:pt>
                <c:pt idx="141">
                  <c:v>14400</c:v>
                </c:pt>
                <c:pt idx="142">
                  <c:v>14500</c:v>
                </c:pt>
                <c:pt idx="143">
                  <c:v>14600</c:v>
                </c:pt>
                <c:pt idx="144">
                  <c:v>14700</c:v>
                </c:pt>
                <c:pt idx="145">
                  <c:v>14800</c:v>
                </c:pt>
                <c:pt idx="146">
                  <c:v>14900</c:v>
                </c:pt>
                <c:pt idx="147">
                  <c:v>15000</c:v>
                </c:pt>
                <c:pt idx="148">
                  <c:v>15100</c:v>
                </c:pt>
                <c:pt idx="149">
                  <c:v>15200</c:v>
                </c:pt>
                <c:pt idx="150">
                  <c:v>15300</c:v>
                </c:pt>
                <c:pt idx="151">
                  <c:v>15400</c:v>
                </c:pt>
                <c:pt idx="152">
                  <c:v>15500</c:v>
                </c:pt>
                <c:pt idx="153">
                  <c:v>15600</c:v>
                </c:pt>
                <c:pt idx="154">
                  <c:v>15700</c:v>
                </c:pt>
                <c:pt idx="155">
                  <c:v>15800</c:v>
                </c:pt>
                <c:pt idx="156">
                  <c:v>15900</c:v>
                </c:pt>
                <c:pt idx="157">
                  <c:v>16000</c:v>
                </c:pt>
                <c:pt idx="158">
                  <c:v>16100</c:v>
                </c:pt>
                <c:pt idx="159">
                  <c:v>16200</c:v>
                </c:pt>
                <c:pt idx="160">
                  <c:v>16300</c:v>
                </c:pt>
                <c:pt idx="161">
                  <c:v>16400</c:v>
                </c:pt>
                <c:pt idx="162">
                  <c:v>16500</c:v>
                </c:pt>
                <c:pt idx="163">
                  <c:v>16600</c:v>
                </c:pt>
                <c:pt idx="164">
                  <c:v>16700</c:v>
                </c:pt>
                <c:pt idx="165">
                  <c:v>16800</c:v>
                </c:pt>
                <c:pt idx="166">
                  <c:v>16900</c:v>
                </c:pt>
                <c:pt idx="167">
                  <c:v>17000</c:v>
                </c:pt>
                <c:pt idx="168">
                  <c:v>17100</c:v>
                </c:pt>
                <c:pt idx="169">
                  <c:v>17200</c:v>
                </c:pt>
                <c:pt idx="170">
                  <c:v>17300</c:v>
                </c:pt>
                <c:pt idx="171">
                  <c:v>17400</c:v>
                </c:pt>
                <c:pt idx="172">
                  <c:v>17500</c:v>
                </c:pt>
                <c:pt idx="173">
                  <c:v>17600</c:v>
                </c:pt>
                <c:pt idx="174">
                  <c:v>17700</c:v>
                </c:pt>
                <c:pt idx="175">
                  <c:v>17800</c:v>
                </c:pt>
                <c:pt idx="176">
                  <c:v>17900</c:v>
                </c:pt>
                <c:pt idx="177">
                  <c:v>18000</c:v>
                </c:pt>
                <c:pt idx="178">
                  <c:v>18100</c:v>
                </c:pt>
                <c:pt idx="179">
                  <c:v>18200</c:v>
                </c:pt>
                <c:pt idx="180">
                  <c:v>18300</c:v>
                </c:pt>
                <c:pt idx="181">
                  <c:v>18400</c:v>
                </c:pt>
                <c:pt idx="182">
                  <c:v>18500</c:v>
                </c:pt>
                <c:pt idx="183">
                  <c:v>18600</c:v>
                </c:pt>
                <c:pt idx="184">
                  <c:v>18700</c:v>
                </c:pt>
                <c:pt idx="185">
                  <c:v>18800</c:v>
                </c:pt>
                <c:pt idx="186">
                  <c:v>18900</c:v>
                </c:pt>
                <c:pt idx="187">
                  <c:v>19000</c:v>
                </c:pt>
                <c:pt idx="188">
                  <c:v>19100</c:v>
                </c:pt>
                <c:pt idx="189">
                  <c:v>19200</c:v>
                </c:pt>
                <c:pt idx="190">
                  <c:v>19300</c:v>
                </c:pt>
                <c:pt idx="191">
                  <c:v>19400</c:v>
                </c:pt>
                <c:pt idx="192">
                  <c:v>19500</c:v>
                </c:pt>
                <c:pt idx="193">
                  <c:v>19600</c:v>
                </c:pt>
                <c:pt idx="194">
                  <c:v>19700</c:v>
                </c:pt>
                <c:pt idx="195">
                  <c:v>19800</c:v>
                </c:pt>
                <c:pt idx="196">
                  <c:v>19900</c:v>
                </c:pt>
                <c:pt idx="197">
                  <c:v>20000</c:v>
                </c:pt>
                <c:pt idx="198">
                  <c:v>20100</c:v>
                </c:pt>
                <c:pt idx="199">
                  <c:v>20200</c:v>
                </c:pt>
                <c:pt idx="200">
                  <c:v>20300</c:v>
                </c:pt>
                <c:pt idx="201">
                  <c:v>20400</c:v>
                </c:pt>
                <c:pt idx="202">
                  <c:v>20500</c:v>
                </c:pt>
                <c:pt idx="203">
                  <c:v>20600</c:v>
                </c:pt>
                <c:pt idx="204">
                  <c:v>20700</c:v>
                </c:pt>
                <c:pt idx="205">
                  <c:v>20800</c:v>
                </c:pt>
                <c:pt idx="206">
                  <c:v>20900</c:v>
                </c:pt>
                <c:pt idx="207">
                  <c:v>21000</c:v>
                </c:pt>
                <c:pt idx="208">
                  <c:v>21100</c:v>
                </c:pt>
                <c:pt idx="209">
                  <c:v>21200</c:v>
                </c:pt>
                <c:pt idx="210">
                  <c:v>21300</c:v>
                </c:pt>
                <c:pt idx="211">
                  <c:v>21400</c:v>
                </c:pt>
                <c:pt idx="212">
                  <c:v>21500</c:v>
                </c:pt>
                <c:pt idx="213">
                  <c:v>21600</c:v>
                </c:pt>
                <c:pt idx="214">
                  <c:v>21700</c:v>
                </c:pt>
                <c:pt idx="215">
                  <c:v>21800</c:v>
                </c:pt>
                <c:pt idx="216">
                  <c:v>21900</c:v>
                </c:pt>
                <c:pt idx="217">
                  <c:v>22000</c:v>
                </c:pt>
                <c:pt idx="218">
                  <c:v>22100</c:v>
                </c:pt>
                <c:pt idx="219">
                  <c:v>22200</c:v>
                </c:pt>
                <c:pt idx="220">
                  <c:v>22300</c:v>
                </c:pt>
                <c:pt idx="221">
                  <c:v>22400</c:v>
                </c:pt>
                <c:pt idx="222">
                  <c:v>22500</c:v>
                </c:pt>
                <c:pt idx="223">
                  <c:v>22600</c:v>
                </c:pt>
                <c:pt idx="224">
                  <c:v>22700</c:v>
                </c:pt>
                <c:pt idx="225">
                  <c:v>22800</c:v>
                </c:pt>
                <c:pt idx="226">
                  <c:v>22900</c:v>
                </c:pt>
                <c:pt idx="227">
                  <c:v>23000</c:v>
                </c:pt>
                <c:pt idx="228">
                  <c:v>23100</c:v>
                </c:pt>
                <c:pt idx="229">
                  <c:v>23200</c:v>
                </c:pt>
                <c:pt idx="230">
                  <c:v>23300</c:v>
                </c:pt>
                <c:pt idx="231">
                  <c:v>23400</c:v>
                </c:pt>
                <c:pt idx="232">
                  <c:v>23500</c:v>
                </c:pt>
                <c:pt idx="233">
                  <c:v>23600</c:v>
                </c:pt>
                <c:pt idx="234">
                  <c:v>23700</c:v>
                </c:pt>
                <c:pt idx="235">
                  <c:v>23800</c:v>
                </c:pt>
                <c:pt idx="236">
                  <c:v>23900</c:v>
                </c:pt>
                <c:pt idx="237">
                  <c:v>24000</c:v>
                </c:pt>
                <c:pt idx="238">
                  <c:v>25000</c:v>
                </c:pt>
                <c:pt idx="239">
                  <c:v>26000</c:v>
                </c:pt>
                <c:pt idx="240">
                  <c:v>27000</c:v>
                </c:pt>
                <c:pt idx="241">
                  <c:v>28000</c:v>
                </c:pt>
                <c:pt idx="242">
                  <c:v>29000</c:v>
                </c:pt>
                <c:pt idx="243">
                  <c:v>30000</c:v>
                </c:pt>
                <c:pt idx="244">
                  <c:v>31000</c:v>
                </c:pt>
                <c:pt idx="245">
                  <c:v>32000</c:v>
                </c:pt>
                <c:pt idx="246">
                  <c:v>33000</c:v>
                </c:pt>
                <c:pt idx="247">
                  <c:v>34000</c:v>
                </c:pt>
                <c:pt idx="248">
                  <c:v>35000</c:v>
                </c:pt>
              </c:numCache>
            </c:numRef>
          </c:xVal>
          <c:yVal>
            <c:numRef>
              <c:f>Sheet1!$E$2:$E$250</c:f>
              <c:numCache>
                <c:formatCode>General</c:formatCode>
                <c:ptCount val="249"/>
                <c:pt idx="0">
                  <c:v>520.33000000000004</c:v>
                </c:pt>
                <c:pt idx="1">
                  <c:v>520.33000000000004</c:v>
                </c:pt>
                <c:pt idx="2">
                  <c:v>520.33000000000004</c:v>
                </c:pt>
                <c:pt idx="3">
                  <c:v>520.63</c:v>
                </c:pt>
                <c:pt idx="4">
                  <c:v>520.53</c:v>
                </c:pt>
                <c:pt idx="5">
                  <c:v>520.48</c:v>
                </c:pt>
                <c:pt idx="6">
                  <c:v>520.44000000000005</c:v>
                </c:pt>
                <c:pt idx="7">
                  <c:v>520.41</c:v>
                </c:pt>
                <c:pt idx="8">
                  <c:v>520.39</c:v>
                </c:pt>
                <c:pt idx="9">
                  <c:v>520.38</c:v>
                </c:pt>
                <c:pt idx="10">
                  <c:v>520.37</c:v>
                </c:pt>
                <c:pt idx="11">
                  <c:v>520.36</c:v>
                </c:pt>
                <c:pt idx="12">
                  <c:v>520.36</c:v>
                </c:pt>
                <c:pt idx="13">
                  <c:v>520.35</c:v>
                </c:pt>
                <c:pt idx="14">
                  <c:v>520.35</c:v>
                </c:pt>
                <c:pt idx="15">
                  <c:v>520.34</c:v>
                </c:pt>
                <c:pt idx="16">
                  <c:v>520.34</c:v>
                </c:pt>
                <c:pt idx="17">
                  <c:v>520.34</c:v>
                </c:pt>
                <c:pt idx="18">
                  <c:v>520.34</c:v>
                </c:pt>
                <c:pt idx="19">
                  <c:v>520.34</c:v>
                </c:pt>
                <c:pt idx="20">
                  <c:v>520.33000000000004</c:v>
                </c:pt>
                <c:pt idx="21">
                  <c:v>520.33000000000004</c:v>
                </c:pt>
                <c:pt idx="22">
                  <c:v>520.33000000000004</c:v>
                </c:pt>
                <c:pt idx="23">
                  <c:v>520.33000000000004</c:v>
                </c:pt>
                <c:pt idx="24">
                  <c:v>520.33000000000004</c:v>
                </c:pt>
                <c:pt idx="25">
                  <c:v>520.33000000000004</c:v>
                </c:pt>
                <c:pt idx="26">
                  <c:v>520.33000000000004</c:v>
                </c:pt>
                <c:pt idx="27">
                  <c:v>520.33000000000004</c:v>
                </c:pt>
                <c:pt idx="28">
                  <c:v>520.33000000000004</c:v>
                </c:pt>
                <c:pt idx="29">
                  <c:v>520.33000000000004</c:v>
                </c:pt>
                <c:pt idx="30">
                  <c:v>520.33000000000004</c:v>
                </c:pt>
                <c:pt idx="31">
                  <c:v>520.33000000000004</c:v>
                </c:pt>
                <c:pt idx="32">
                  <c:v>520.33000000000004</c:v>
                </c:pt>
                <c:pt idx="33">
                  <c:v>520.33000000000004</c:v>
                </c:pt>
                <c:pt idx="34">
                  <c:v>520.33000000000004</c:v>
                </c:pt>
                <c:pt idx="35">
                  <c:v>520.33000000000004</c:v>
                </c:pt>
                <c:pt idx="36">
                  <c:v>520.33000000000004</c:v>
                </c:pt>
                <c:pt idx="37">
                  <c:v>520.33000000000004</c:v>
                </c:pt>
                <c:pt idx="38">
                  <c:v>520.33000000000004</c:v>
                </c:pt>
                <c:pt idx="39">
                  <c:v>520.33000000000004</c:v>
                </c:pt>
                <c:pt idx="40">
                  <c:v>520.33000000000004</c:v>
                </c:pt>
                <c:pt idx="41">
                  <c:v>520.34</c:v>
                </c:pt>
                <c:pt idx="42">
                  <c:v>520.34</c:v>
                </c:pt>
                <c:pt idx="43">
                  <c:v>520.35</c:v>
                </c:pt>
                <c:pt idx="44">
                  <c:v>520.36</c:v>
                </c:pt>
                <c:pt idx="45">
                  <c:v>520.38</c:v>
                </c:pt>
                <c:pt idx="46">
                  <c:v>520.41</c:v>
                </c:pt>
                <c:pt idx="47">
                  <c:v>520.5</c:v>
                </c:pt>
                <c:pt idx="48">
                  <c:v>520.5</c:v>
                </c:pt>
                <c:pt idx="49">
                  <c:v>520.57000000000005</c:v>
                </c:pt>
                <c:pt idx="50">
                  <c:v>520.66</c:v>
                </c:pt>
                <c:pt idx="51">
                  <c:v>520.79</c:v>
                </c:pt>
                <c:pt idx="52">
                  <c:v>520.95000000000005</c:v>
                </c:pt>
                <c:pt idx="53">
                  <c:v>521.16</c:v>
                </c:pt>
                <c:pt idx="54">
                  <c:v>521.42999999999995</c:v>
                </c:pt>
                <c:pt idx="55">
                  <c:v>521.78</c:v>
                </c:pt>
                <c:pt idx="56">
                  <c:v>522.21</c:v>
                </c:pt>
                <c:pt idx="57">
                  <c:v>522.76</c:v>
                </c:pt>
                <c:pt idx="58">
                  <c:v>523.44000000000005</c:v>
                </c:pt>
                <c:pt idx="59">
                  <c:v>524.27</c:v>
                </c:pt>
                <c:pt idx="60">
                  <c:v>525.29</c:v>
                </c:pt>
                <c:pt idx="61">
                  <c:v>526.52</c:v>
                </c:pt>
                <c:pt idx="62">
                  <c:v>528.01</c:v>
                </c:pt>
                <c:pt idx="63">
                  <c:v>529.79999999999995</c:v>
                </c:pt>
                <c:pt idx="64">
                  <c:v>531.92999999999995</c:v>
                </c:pt>
                <c:pt idx="65">
                  <c:v>534.45000000000005</c:v>
                </c:pt>
                <c:pt idx="66">
                  <c:v>537.41999999999996</c:v>
                </c:pt>
                <c:pt idx="67">
                  <c:v>540.91</c:v>
                </c:pt>
                <c:pt idx="68">
                  <c:v>544.98</c:v>
                </c:pt>
                <c:pt idx="69">
                  <c:v>549.71</c:v>
                </c:pt>
                <c:pt idx="70">
                  <c:v>555.17999999999995</c:v>
                </c:pt>
                <c:pt idx="71">
                  <c:v>561.48</c:v>
                </c:pt>
                <c:pt idx="72">
                  <c:v>568.59</c:v>
                </c:pt>
                <c:pt idx="73">
                  <c:v>576.78</c:v>
                </c:pt>
                <c:pt idx="74">
                  <c:v>585.87</c:v>
                </c:pt>
                <c:pt idx="75">
                  <c:v>596.54</c:v>
                </c:pt>
                <c:pt idx="76">
                  <c:v>608.4</c:v>
                </c:pt>
                <c:pt idx="77">
                  <c:v>621.33000000000004</c:v>
                </c:pt>
                <c:pt idx="78">
                  <c:v>636.54999999999995</c:v>
                </c:pt>
                <c:pt idx="79">
                  <c:v>653.19000000000005</c:v>
                </c:pt>
                <c:pt idx="80">
                  <c:v>671.7</c:v>
                </c:pt>
                <c:pt idx="81">
                  <c:v>693.15</c:v>
                </c:pt>
                <c:pt idx="82">
                  <c:v>715.15</c:v>
                </c:pt>
                <c:pt idx="83">
                  <c:v>740.24</c:v>
                </c:pt>
                <c:pt idx="84">
                  <c:v>767.84</c:v>
                </c:pt>
                <c:pt idx="85">
                  <c:v>798.13</c:v>
                </c:pt>
                <c:pt idx="86">
                  <c:v>833.59</c:v>
                </c:pt>
                <c:pt idx="87">
                  <c:v>867.85</c:v>
                </c:pt>
                <c:pt idx="88">
                  <c:v>907.33</c:v>
                </c:pt>
                <c:pt idx="89">
                  <c:v>953.81</c:v>
                </c:pt>
                <c:pt idx="90">
                  <c:v>997.24</c:v>
                </c:pt>
                <c:pt idx="91">
                  <c:v>1053</c:v>
                </c:pt>
                <c:pt idx="92">
                  <c:v>1102.7</c:v>
                </c:pt>
                <c:pt idx="93">
                  <c:v>1168.7</c:v>
                </c:pt>
                <c:pt idx="94">
                  <c:v>1225.4000000000001</c:v>
                </c:pt>
                <c:pt idx="95">
                  <c:v>1303</c:v>
                </c:pt>
                <c:pt idx="96">
                  <c:v>1367.1</c:v>
                </c:pt>
                <c:pt idx="97">
                  <c:v>1457.7</c:v>
                </c:pt>
                <c:pt idx="98">
                  <c:v>1529.4</c:v>
                </c:pt>
                <c:pt idx="99">
                  <c:v>1634.5</c:v>
                </c:pt>
                <c:pt idx="100">
                  <c:v>1733.3</c:v>
                </c:pt>
                <c:pt idx="101">
                  <c:v>1816.1</c:v>
                </c:pt>
                <c:pt idx="102">
                  <c:v>1946.9</c:v>
                </c:pt>
                <c:pt idx="103">
                  <c:v>2065.6</c:v>
                </c:pt>
                <c:pt idx="104">
                  <c:v>2159.1</c:v>
                </c:pt>
                <c:pt idx="105">
                  <c:v>2319.8000000000002</c:v>
                </c:pt>
                <c:pt idx="106">
                  <c:v>2460.3000000000002</c:v>
                </c:pt>
                <c:pt idx="107">
                  <c:v>2608.6999999999998</c:v>
                </c:pt>
                <c:pt idx="108">
                  <c:v>2725.2</c:v>
                </c:pt>
                <c:pt idx="109">
                  <c:v>2922.1</c:v>
                </c:pt>
                <c:pt idx="110">
                  <c:v>3094.1</c:v>
                </c:pt>
                <c:pt idx="111">
                  <c:v>3274.5</c:v>
                </c:pt>
                <c:pt idx="112">
                  <c:v>3455.4</c:v>
                </c:pt>
                <c:pt idx="113">
                  <c:v>3650.3</c:v>
                </c:pt>
                <c:pt idx="114">
                  <c:v>3854.8</c:v>
                </c:pt>
                <c:pt idx="115">
                  <c:v>4067.6</c:v>
                </c:pt>
                <c:pt idx="116">
                  <c:v>4288.3999999999996</c:v>
                </c:pt>
                <c:pt idx="117">
                  <c:v>4504.2</c:v>
                </c:pt>
                <c:pt idx="118">
                  <c:v>4739.2</c:v>
                </c:pt>
                <c:pt idx="119">
                  <c:v>4981.2</c:v>
                </c:pt>
                <c:pt idx="120">
                  <c:v>5229.8</c:v>
                </c:pt>
                <c:pt idx="121">
                  <c:v>5484.1</c:v>
                </c:pt>
                <c:pt idx="122">
                  <c:v>5743.6</c:v>
                </c:pt>
                <c:pt idx="123">
                  <c:v>6007.3</c:v>
                </c:pt>
                <c:pt idx="124">
                  <c:v>6204.5</c:v>
                </c:pt>
                <c:pt idx="125">
                  <c:v>6525.2</c:v>
                </c:pt>
                <c:pt idx="126">
                  <c:v>6794.2</c:v>
                </c:pt>
                <c:pt idx="127">
                  <c:v>7062.5</c:v>
                </c:pt>
                <c:pt idx="128">
                  <c:v>7328.6</c:v>
                </c:pt>
                <c:pt idx="129">
                  <c:v>7590.7</c:v>
                </c:pt>
                <c:pt idx="130">
                  <c:v>7846.9</c:v>
                </c:pt>
                <c:pt idx="131">
                  <c:v>8095.2</c:v>
                </c:pt>
                <c:pt idx="132">
                  <c:v>8333.6</c:v>
                </c:pt>
                <c:pt idx="133">
                  <c:v>8559.9</c:v>
                </c:pt>
                <c:pt idx="134">
                  <c:v>8750.6</c:v>
                </c:pt>
                <c:pt idx="135">
                  <c:v>8953.9</c:v>
                </c:pt>
                <c:pt idx="136">
                  <c:v>9132.1</c:v>
                </c:pt>
                <c:pt idx="137">
                  <c:v>9289.7999999999993</c:v>
                </c:pt>
                <c:pt idx="138">
                  <c:v>9425.2000000000007</c:v>
                </c:pt>
                <c:pt idx="139">
                  <c:v>9536.4</c:v>
                </c:pt>
                <c:pt idx="140">
                  <c:v>9622</c:v>
                </c:pt>
                <c:pt idx="141">
                  <c:v>9680.7999999999993</c:v>
                </c:pt>
                <c:pt idx="142">
                  <c:v>9711.7999999999993</c:v>
                </c:pt>
                <c:pt idx="143">
                  <c:v>9714.5</c:v>
                </c:pt>
                <c:pt idx="144">
                  <c:v>9688.7999999999993</c:v>
                </c:pt>
                <c:pt idx="145">
                  <c:v>9634.7999999999993</c:v>
                </c:pt>
                <c:pt idx="146">
                  <c:v>9553.1</c:v>
                </c:pt>
                <c:pt idx="147">
                  <c:v>9444.7000000000007</c:v>
                </c:pt>
                <c:pt idx="148">
                  <c:v>9311.1</c:v>
                </c:pt>
                <c:pt idx="149">
                  <c:v>9153.7999999999993</c:v>
                </c:pt>
                <c:pt idx="150">
                  <c:v>8974.7999999999993</c:v>
                </c:pt>
                <c:pt idx="151">
                  <c:v>8776.2000000000007</c:v>
                </c:pt>
                <c:pt idx="152">
                  <c:v>8560.5</c:v>
                </c:pt>
                <c:pt idx="153">
                  <c:v>8330.2000000000007</c:v>
                </c:pt>
                <c:pt idx="154">
                  <c:v>8087.6</c:v>
                </c:pt>
                <c:pt idx="155">
                  <c:v>7835.3</c:v>
                </c:pt>
                <c:pt idx="156">
                  <c:v>7576</c:v>
                </c:pt>
                <c:pt idx="157">
                  <c:v>7311.9</c:v>
                </c:pt>
                <c:pt idx="158">
                  <c:v>7045.3</c:v>
                </c:pt>
                <c:pt idx="159">
                  <c:v>6778.3</c:v>
                </c:pt>
                <c:pt idx="160">
                  <c:v>6512.9</c:v>
                </c:pt>
                <c:pt idx="161">
                  <c:v>6250.7</c:v>
                </c:pt>
                <c:pt idx="162">
                  <c:v>5993.3</c:v>
                </c:pt>
                <c:pt idx="163">
                  <c:v>5742.1</c:v>
                </c:pt>
                <c:pt idx="164">
                  <c:v>5498.1</c:v>
                </c:pt>
                <c:pt idx="165">
                  <c:v>5262.1</c:v>
                </c:pt>
                <c:pt idx="166">
                  <c:v>5035.3</c:v>
                </c:pt>
                <c:pt idx="167">
                  <c:v>4817.8</c:v>
                </c:pt>
                <c:pt idx="168">
                  <c:v>4610.3999999999996</c:v>
                </c:pt>
                <c:pt idx="169">
                  <c:v>4413.2</c:v>
                </c:pt>
                <c:pt idx="170">
                  <c:v>4226.5</c:v>
                </c:pt>
                <c:pt idx="171">
                  <c:v>4050.3</c:v>
                </c:pt>
                <c:pt idx="172">
                  <c:v>3884.6</c:v>
                </c:pt>
                <c:pt idx="173">
                  <c:v>3729.5</c:v>
                </c:pt>
                <c:pt idx="174">
                  <c:v>3584.8</c:v>
                </c:pt>
                <c:pt idx="175">
                  <c:v>3450.3</c:v>
                </c:pt>
                <c:pt idx="176">
                  <c:v>3325.8</c:v>
                </c:pt>
                <c:pt idx="177">
                  <c:v>3211.1</c:v>
                </c:pt>
                <c:pt idx="178">
                  <c:v>3106.1</c:v>
                </c:pt>
                <c:pt idx="179">
                  <c:v>3010.5</c:v>
                </c:pt>
                <c:pt idx="180">
                  <c:v>2924</c:v>
                </c:pt>
                <c:pt idx="181">
                  <c:v>2846.5</c:v>
                </c:pt>
                <c:pt idx="182">
                  <c:v>2777.7</c:v>
                </c:pt>
                <c:pt idx="183">
                  <c:v>2717.5</c:v>
                </c:pt>
                <c:pt idx="184">
                  <c:v>2665.7</c:v>
                </c:pt>
                <c:pt idx="185">
                  <c:v>2622.1</c:v>
                </c:pt>
                <c:pt idx="186">
                  <c:v>2586.5</c:v>
                </c:pt>
                <c:pt idx="187">
                  <c:v>2564.9</c:v>
                </c:pt>
                <c:pt idx="188">
                  <c:v>2535.3000000000002</c:v>
                </c:pt>
                <c:pt idx="189">
                  <c:v>2523.9</c:v>
                </c:pt>
                <c:pt idx="190">
                  <c:v>2520.1</c:v>
                </c:pt>
                <c:pt idx="191">
                  <c:v>2524</c:v>
                </c:pt>
                <c:pt idx="192">
                  <c:v>2535.8000000000002</c:v>
                </c:pt>
                <c:pt idx="193">
                  <c:v>2555.1999999999998</c:v>
                </c:pt>
                <c:pt idx="194">
                  <c:v>2582.5</c:v>
                </c:pt>
                <c:pt idx="195">
                  <c:v>2617.6</c:v>
                </c:pt>
                <c:pt idx="196">
                  <c:v>2660.6</c:v>
                </c:pt>
                <c:pt idx="197">
                  <c:v>2711.6</c:v>
                </c:pt>
                <c:pt idx="198">
                  <c:v>2770.7</c:v>
                </c:pt>
                <c:pt idx="199">
                  <c:v>2838</c:v>
                </c:pt>
                <c:pt idx="200">
                  <c:v>2913.6</c:v>
                </c:pt>
                <c:pt idx="201">
                  <c:v>2997.6</c:v>
                </c:pt>
                <c:pt idx="202">
                  <c:v>3090.1</c:v>
                </c:pt>
                <c:pt idx="203">
                  <c:v>3191.2</c:v>
                </c:pt>
                <c:pt idx="204">
                  <c:v>3301.1</c:v>
                </c:pt>
                <c:pt idx="205">
                  <c:v>3419.7</c:v>
                </c:pt>
                <c:pt idx="206">
                  <c:v>3547.2</c:v>
                </c:pt>
                <c:pt idx="207">
                  <c:v>3683.7</c:v>
                </c:pt>
                <c:pt idx="208">
                  <c:v>3829</c:v>
                </c:pt>
                <c:pt idx="209">
                  <c:v>3983.3</c:v>
                </c:pt>
                <c:pt idx="210">
                  <c:v>4146.5</c:v>
                </c:pt>
                <c:pt idx="211">
                  <c:v>4318.6000000000004</c:v>
                </c:pt>
                <c:pt idx="212">
                  <c:v>4499.3999999999996</c:v>
                </c:pt>
                <c:pt idx="213">
                  <c:v>4688.7</c:v>
                </c:pt>
                <c:pt idx="214">
                  <c:v>4886.5</c:v>
                </c:pt>
                <c:pt idx="215">
                  <c:v>5092.3999999999996</c:v>
                </c:pt>
                <c:pt idx="216">
                  <c:v>5306.2</c:v>
                </c:pt>
                <c:pt idx="217">
                  <c:v>5527.5</c:v>
                </c:pt>
                <c:pt idx="218">
                  <c:v>5755.9</c:v>
                </c:pt>
                <c:pt idx="219">
                  <c:v>5991</c:v>
                </c:pt>
                <c:pt idx="220">
                  <c:v>6232.2</c:v>
                </c:pt>
                <c:pt idx="221">
                  <c:v>6479.1</c:v>
                </c:pt>
                <c:pt idx="222">
                  <c:v>6730.9</c:v>
                </c:pt>
                <c:pt idx="223">
                  <c:v>6987.1</c:v>
                </c:pt>
                <c:pt idx="224">
                  <c:v>7246.8</c:v>
                </c:pt>
                <c:pt idx="225">
                  <c:v>7509.4</c:v>
                </c:pt>
                <c:pt idx="226">
                  <c:v>7774.1</c:v>
                </c:pt>
                <c:pt idx="227">
                  <c:v>8039.9</c:v>
                </c:pt>
                <c:pt idx="228">
                  <c:v>8305.9</c:v>
                </c:pt>
                <c:pt idx="229">
                  <c:v>8571.4</c:v>
                </c:pt>
                <c:pt idx="230">
                  <c:v>8800</c:v>
                </c:pt>
                <c:pt idx="231">
                  <c:v>9091.5</c:v>
                </c:pt>
                <c:pt idx="232">
                  <c:v>9349.5</c:v>
                </c:pt>
                <c:pt idx="233">
                  <c:v>9600</c:v>
                </c:pt>
                <c:pt idx="234">
                  <c:v>9850.9</c:v>
                </c:pt>
                <c:pt idx="235">
                  <c:v>10092</c:v>
                </c:pt>
                <c:pt idx="236">
                  <c:v>10327</c:v>
                </c:pt>
                <c:pt idx="237">
                  <c:v>10553</c:v>
                </c:pt>
                <c:pt idx="238">
                  <c:v>13700</c:v>
                </c:pt>
                <c:pt idx="239">
                  <c:v>15500</c:v>
                </c:pt>
                <c:pt idx="240">
                  <c:v>15000</c:v>
                </c:pt>
                <c:pt idx="241">
                  <c:v>13000</c:v>
                </c:pt>
                <c:pt idx="242">
                  <c:v>10400</c:v>
                </c:pt>
                <c:pt idx="243">
                  <c:v>9800</c:v>
                </c:pt>
                <c:pt idx="244">
                  <c:v>10000</c:v>
                </c:pt>
                <c:pt idx="245">
                  <c:v>10800</c:v>
                </c:pt>
                <c:pt idx="246">
                  <c:v>12100</c:v>
                </c:pt>
                <c:pt idx="247">
                  <c:v>13700</c:v>
                </c:pt>
                <c:pt idx="248">
                  <c:v>16300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44-4007-B7D1-800AB3595D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128328"/>
        <c:axId val="342128656"/>
      </c:scatterChart>
      <c:valAx>
        <c:axId val="342128328"/>
        <c:scaling>
          <c:orientation val="minMax"/>
          <c:max val="35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2128656"/>
        <c:crosses val="autoZero"/>
        <c:crossBetween val="midCat"/>
      </c:valAx>
      <c:valAx>
        <c:axId val="342128656"/>
        <c:scaling>
          <c:orientation val="minMax"/>
          <c:max val="17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2128328"/>
        <c:crosses val="autoZero"/>
        <c:crossBetween val="midCat"/>
        <c:majorUnit val="4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Sheet1!$F$1</c:f>
              <c:strCache>
                <c:ptCount val="1"/>
                <c:pt idx="0">
                  <c:v>Electric conductivity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Sheet1!$B$2:$B$250</c:f>
              <c:numCache>
                <c:formatCode>General</c:formatCode>
                <c:ptCount val="249"/>
                <c:pt idx="0">
                  <c:v>300</c:v>
                </c:pt>
                <c:pt idx="1">
                  <c:v>400</c:v>
                </c:pt>
                <c:pt idx="2">
                  <c:v>500</c:v>
                </c:pt>
                <c:pt idx="3">
                  <c:v>600</c:v>
                </c:pt>
                <c:pt idx="4">
                  <c:v>700</c:v>
                </c:pt>
                <c:pt idx="5">
                  <c:v>800</c:v>
                </c:pt>
                <c:pt idx="6">
                  <c:v>900</c:v>
                </c:pt>
                <c:pt idx="7">
                  <c:v>1000</c:v>
                </c:pt>
                <c:pt idx="8">
                  <c:v>1100</c:v>
                </c:pt>
                <c:pt idx="9">
                  <c:v>1200</c:v>
                </c:pt>
                <c:pt idx="10">
                  <c:v>1300</c:v>
                </c:pt>
                <c:pt idx="11">
                  <c:v>1400</c:v>
                </c:pt>
                <c:pt idx="12">
                  <c:v>1500</c:v>
                </c:pt>
                <c:pt idx="13">
                  <c:v>1600</c:v>
                </c:pt>
                <c:pt idx="14">
                  <c:v>1700</c:v>
                </c:pt>
                <c:pt idx="15">
                  <c:v>1800</c:v>
                </c:pt>
                <c:pt idx="16">
                  <c:v>1900</c:v>
                </c:pt>
                <c:pt idx="17">
                  <c:v>2000</c:v>
                </c:pt>
                <c:pt idx="18">
                  <c:v>2100</c:v>
                </c:pt>
                <c:pt idx="19">
                  <c:v>2200</c:v>
                </c:pt>
                <c:pt idx="20">
                  <c:v>2300</c:v>
                </c:pt>
                <c:pt idx="21">
                  <c:v>2400</c:v>
                </c:pt>
                <c:pt idx="22">
                  <c:v>2500</c:v>
                </c:pt>
                <c:pt idx="23">
                  <c:v>2600</c:v>
                </c:pt>
                <c:pt idx="24">
                  <c:v>2700</c:v>
                </c:pt>
                <c:pt idx="25">
                  <c:v>2800</c:v>
                </c:pt>
                <c:pt idx="26">
                  <c:v>2900</c:v>
                </c:pt>
                <c:pt idx="27">
                  <c:v>3000</c:v>
                </c:pt>
                <c:pt idx="28">
                  <c:v>3100</c:v>
                </c:pt>
                <c:pt idx="29">
                  <c:v>3200</c:v>
                </c:pt>
                <c:pt idx="30">
                  <c:v>3300</c:v>
                </c:pt>
                <c:pt idx="31">
                  <c:v>3400</c:v>
                </c:pt>
                <c:pt idx="32">
                  <c:v>3500</c:v>
                </c:pt>
                <c:pt idx="33">
                  <c:v>3600</c:v>
                </c:pt>
                <c:pt idx="34">
                  <c:v>3700</c:v>
                </c:pt>
                <c:pt idx="35">
                  <c:v>3800</c:v>
                </c:pt>
                <c:pt idx="36">
                  <c:v>3900</c:v>
                </c:pt>
                <c:pt idx="37">
                  <c:v>4000</c:v>
                </c:pt>
                <c:pt idx="38">
                  <c:v>4100</c:v>
                </c:pt>
                <c:pt idx="39">
                  <c:v>4200</c:v>
                </c:pt>
                <c:pt idx="40">
                  <c:v>4300</c:v>
                </c:pt>
                <c:pt idx="41">
                  <c:v>4400</c:v>
                </c:pt>
                <c:pt idx="42">
                  <c:v>4500</c:v>
                </c:pt>
                <c:pt idx="43">
                  <c:v>4600</c:v>
                </c:pt>
                <c:pt idx="44">
                  <c:v>4700</c:v>
                </c:pt>
                <c:pt idx="45">
                  <c:v>4800</c:v>
                </c:pt>
                <c:pt idx="46">
                  <c:v>4900</c:v>
                </c:pt>
                <c:pt idx="47">
                  <c:v>5000</c:v>
                </c:pt>
                <c:pt idx="48">
                  <c:v>5100</c:v>
                </c:pt>
                <c:pt idx="49">
                  <c:v>5200</c:v>
                </c:pt>
                <c:pt idx="50">
                  <c:v>5300</c:v>
                </c:pt>
                <c:pt idx="51">
                  <c:v>5400</c:v>
                </c:pt>
                <c:pt idx="52">
                  <c:v>5500</c:v>
                </c:pt>
                <c:pt idx="53">
                  <c:v>5600</c:v>
                </c:pt>
                <c:pt idx="54">
                  <c:v>5700</c:v>
                </c:pt>
                <c:pt idx="55">
                  <c:v>5800</c:v>
                </c:pt>
                <c:pt idx="56">
                  <c:v>5900</c:v>
                </c:pt>
                <c:pt idx="57">
                  <c:v>6000</c:v>
                </c:pt>
                <c:pt idx="58">
                  <c:v>6100</c:v>
                </c:pt>
                <c:pt idx="59">
                  <c:v>6200</c:v>
                </c:pt>
                <c:pt idx="60">
                  <c:v>6300</c:v>
                </c:pt>
                <c:pt idx="61">
                  <c:v>6400</c:v>
                </c:pt>
                <c:pt idx="62">
                  <c:v>6500</c:v>
                </c:pt>
                <c:pt idx="63">
                  <c:v>6600</c:v>
                </c:pt>
                <c:pt idx="64">
                  <c:v>6700</c:v>
                </c:pt>
                <c:pt idx="65">
                  <c:v>6800</c:v>
                </c:pt>
                <c:pt idx="66">
                  <c:v>6900</c:v>
                </c:pt>
                <c:pt idx="67">
                  <c:v>7000</c:v>
                </c:pt>
                <c:pt idx="68">
                  <c:v>7100</c:v>
                </c:pt>
                <c:pt idx="69">
                  <c:v>7200</c:v>
                </c:pt>
                <c:pt idx="70">
                  <c:v>7300</c:v>
                </c:pt>
                <c:pt idx="71">
                  <c:v>7400</c:v>
                </c:pt>
                <c:pt idx="72">
                  <c:v>7500</c:v>
                </c:pt>
                <c:pt idx="73">
                  <c:v>7600</c:v>
                </c:pt>
                <c:pt idx="74">
                  <c:v>7700</c:v>
                </c:pt>
                <c:pt idx="75">
                  <c:v>7800</c:v>
                </c:pt>
                <c:pt idx="76">
                  <c:v>7900</c:v>
                </c:pt>
                <c:pt idx="77">
                  <c:v>8000</c:v>
                </c:pt>
                <c:pt idx="78">
                  <c:v>8100</c:v>
                </c:pt>
                <c:pt idx="79">
                  <c:v>8200</c:v>
                </c:pt>
                <c:pt idx="80">
                  <c:v>8300</c:v>
                </c:pt>
                <c:pt idx="81">
                  <c:v>8400</c:v>
                </c:pt>
                <c:pt idx="82">
                  <c:v>8500</c:v>
                </c:pt>
                <c:pt idx="83">
                  <c:v>8600</c:v>
                </c:pt>
                <c:pt idx="84">
                  <c:v>8700</c:v>
                </c:pt>
                <c:pt idx="85">
                  <c:v>8800</c:v>
                </c:pt>
                <c:pt idx="86">
                  <c:v>8900</c:v>
                </c:pt>
                <c:pt idx="87">
                  <c:v>9000</c:v>
                </c:pt>
                <c:pt idx="88">
                  <c:v>9100</c:v>
                </c:pt>
                <c:pt idx="89">
                  <c:v>9200</c:v>
                </c:pt>
                <c:pt idx="90">
                  <c:v>9300</c:v>
                </c:pt>
                <c:pt idx="91">
                  <c:v>9400</c:v>
                </c:pt>
                <c:pt idx="92">
                  <c:v>9500</c:v>
                </c:pt>
                <c:pt idx="93">
                  <c:v>9600</c:v>
                </c:pt>
                <c:pt idx="94">
                  <c:v>9700</c:v>
                </c:pt>
                <c:pt idx="95">
                  <c:v>9800</c:v>
                </c:pt>
                <c:pt idx="96">
                  <c:v>9900</c:v>
                </c:pt>
                <c:pt idx="97">
                  <c:v>10000</c:v>
                </c:pt>
                <c:pt idx="98">
                  <c:v>10100</c:v>
                </c:pt>
                <c:pt idx="99">
                  <c:v>10200</c:v>
                </c:pt>
                <c:pt idx="100">
                  <c:v>10300</c:v>
                </c:pt>
                <c:pt idx="101">
                  <c:v>10400</c:v>
                </c:pt>
                <c:pt idx="102">
                  <c:v>10500</c:v>
                </c:pt>
                <c:pt idx="103">
                  <c:v>10600</c:v>
                </c:pt>
                <c:pt idx="104">
                  <c:v>10700</c:v>
                </c:pt>
                <c:pt idx="105">
                  <c:v>10800</c:v>
                </c:pt>
                <c:pt idx="106">
                  <c:v>10900</c:v>
                </c:pt>
                <c:pt idx="107">
                  <c:v>11000</c:v>
                </c:pt>
                <c:pt idx="108">
                  <c:v>11100</c:v>
                </c:pt>
                <c:pt idx="109">
                  <c:v>11200</c:v>
                </c:pt>
                <c:pt idx="110">
                  <c:v>11300</c:v>
                </c:pt>
                <c:pt idx="111">
                  <c:v>11400</c:v>
                </c:pt>
                <c:pt idx="112">
                  <c:v>11500</c:v>
                </c:pt>
                <c:pt idx="113">
                  <c:v>11600</c:v>
                </c:pt>
                <c:pt idx="114">
                  <c:v>11700</c:v>
                </c:pt>
                <c:pt idx="115">
                  <c:v>11800</c:v>
                </c:pt>
                <c:pt idx="116">
                  <c:v>11900</c:v>
                </c:pt>
                <c:pt idx="117">
                  <c:v>12000</c:v>
                </c:pt>
                <c:pt idx="118">
                  <c:v>12100</c:v>
                </c:pt>
                <c:pt idx="119">
                  <c:v>12200</c:v>
                </c:pt>
                <c:pt idx="120">
                  <c:v>12300</c:v>
                </c:pt>
                <c:pt idx="121">
                  <c:v>12400</c:v>
                </c:pt>
                <c:pt idx="122">
                  <c:v>12500</c:v>
                </c:pt>
                <c:pt idx="123">
                  <c:v>12600</c:v>
                </c:pt>
                <c:pt idx="124">
                  <c:v>12700</c:v>
                </c:pt>
                <c:pt idx="125">
                  <c:v>12800</c:v>
                </c:pt>
                <c:pt idx="126">
                  <c:v>12900</c:v>
                </c:pt>
                <c:pt idx="127">
                  <c:v>13000</c:v>
                </c:pt>
                <c:pt idx="128">
                  <c:v>13100</c:v>
                </c:pt>
                <c:pt idx="129">
                  <c:v>13200</c:v>
                </c:pt>
                <c:pt idx="130">
                  <c:v>13300</c:v>
                </c:pt>
                <c:pt idx="131">
                  <c:v>13400</c:v>
                </c:pt>
                <c:pt idx="132">
                  <c:v>13500</c:v>
                </c:pt>
                <c:pt idx="133">
                  <c:v>13600</c:v>
                </c:pt>
                <c:pt idx="134">
                  <c:v>13700</c:v>
                </c:pt>
                <c:pt idx="135">
                  <c:v>13800</c:v>
                </c:pt>
                <c:pt idx="136">
                  <c:v>13900</c:v>
                </c:pt>
                <c:pt idx="137">
                  <c:v>14000</c:v>
                </c:pt>
                <c:pt idx="138">
                  <c:v>14100</c:v>
                </c:pt>
                <c:pt idx="139">
                  <c:v>14200</c:v>
                </c:pt>
                <c:pt idx="140">
                  <c:v>14300</c:v>
                </c:pt>
                <c:pt idx="141">
                  <c:v>14400</c:v>
                </c:pt>
                <c:pt idx="142">
                  <c:v>14500</c:v>
                </c:pt>
                <c:pt idx="143">
                  <c:v>14600</c:v>
                </c:pt>
                <c:pt idx="144">
                  <c:v>14700</c:v>
                </c:pt>
                <c:pt idx="145">
                  <c:v>14800</c:v>
                </c:pt>
                <c:pt idx="146">
                  <c:v>14900</c:v>
                </c:pt>
                <c:pt idx="147">
                  <c:v>15000</c:v>
                </c:pt>
                <c:pt idx="148">
                  <c:v>15100</c:v>
                </c:pt>
                <c:pt idx="149">
                  <c:v>15200</c:v>
                </c:pt>
                <c:pt idx="150">
                  <c:v>15300</c:v>
                </c:pt>
                <c:pt idx="151">
                  <c:v>15400</c:v>
                </c:pt>
                <c:pt idx="152">
                  <c:v>15500</c:v>
                </c:pt>
                <c:pt idx="153">
                  <c:v>15600</c:v>
                </c:pt>
                <c:pt idx="154">
                  <c:v>15700</c:v>
                </c:pt>
                <c:pt idx="155">
                  <c:v>15800</c:v>
                </c:pt>
                <c:pt idx="156">
                  <c:v>15900</c:v>
                </c:pt>
                <c:pt idx="157">
                  <c:v>16000</c:v>
                </c:pt>
                <c:pt idx="158">
                  <c:v>16100</c:v>
                </c:pt>
                <c:pt idx="159">
                  <c:v>16200</c:v>
                </c:pt>
                <c:pt idx="160">
                  <c:v>16300</c:v>
                </c:pt>
                <c:pt idx="161">
                  <c:v>16400</c:v>
                </c:pt>
                <c:pt idx="162">
                  <c:v>16500</c:v>
                </c:pt>
                <c:pt idx="163">
                  <c:v>16600</c:v>
                </c:pt>
                <c:pt idx="164">
                  <c:v>16700</c:v>
                </c:pt>
                <c:pt idx="165">
                  <c:v>16800</c:v>
                </c:pt>
                <c:pt idx="166">
                  <c:v>16900</c:v>
                </c:pt>
                <c:pt idx="167">
                  <c:v>17000</c:v>
                </c:pt>
                <c:pt idx="168">
                  <c:v>17100</c:v>
                </c:pt>
                <c:pt idx="169">
                  <c:v>17200</c:v>
                </c:pt>
                <c:pt idx="170">
                  <c:v>17300</c:v>
                </c:pt>
                <c:pt idx="171">
                  <c:v>17400</c:v>
                </c:pt>
                <c:pt idx="172">
                  <c:v>17500</c:v>
                </c:pt>
                <c:pt idx="173">
                  <c:v>17600</c:v>
                </c:pt>
                <c:pt idx="174">
                  <c:v>17700</c:v>
                </c:pt>
                <c:pt idx="175">
                  <c:v>17800</c:v>
                </c:pt>
                <c:pt idx="176">
                  <c:v>17900</c:v>
                </c:pt>
                <c:pt idx="177">
                  <c:v>18000</c:v>
                </c:pt>
                <c:pt idx="178">
                  <c:v>18100</c:v>
                </c:pt>
                <c:pt idx="179">
                  <c:v>18200</c:v>
                </c:pt>
                <c:pt idx="180">
                  <c:v>18300</c:v>
                </c:pt>
                <c:pt idx="181">
                  <c:v>18400</c:v>
                </c:pt>
                <c:pt idx="182">
                  <c:v>18500</c:v>
                </c:pt>
                <c:pt idx="183">
                  <c:v>18600</c:v>
                </c:pt>
                <c:pt idx="184">
                  <c:v>18700</c:v>
                </c:pt>
                <c:pt idx="185">
                  <c:v>18800</c:v>
                </c:pt>
                <c:pt idx="186">
                  <c:v>18900</c:v>
                </c:pt>
                <c:pt idx="187">
                  <c:v>19000</c:v>
                </c:pt>
                <c:pt idx="188">
                  <c:v>19100</c:v>
                </c:pt>
                <c:pt idx="189">
                  <c:v>19200</c:v>
                </c:pt>
                <c:pt idx="190">
                  <c:v>19300</c:v>
                </c:pt>
                <c:pt idx="191">
                  <c:v>19400</c:v>
                </c:pt>
                <c:pt idx="192">
                  <c:v>19500</c:v>
                </c:pt>
                <c:pt idx="193">
                  <c:v>19600</c:v>
                </c:pt>
                <c:pt idx="194">
                  <c:v>19700</c:v>
                </c:pt>
                <c:pt idx="195">
                  <c:v>19800</c:v>
                </c:pt>
                <c:pt idx="196">
                  <c:v>19900</c:v>
                </c:pt>
                <c:pt idx="197">
                  <c:v>20000</c:v>
                </c:pt>
                <c:pt idx="198">
                  <c:v>20100</c:v>
                </c:pt>
                <c:pt idx="199">
                  <c:v>20200</c:v>
                </c:pt>
                <c:pt idx="200">
                  <c:v>20300</c:v>
                </c:pt>
                <c:pt idx="201">
                  <c:v>20400</c:v>
                </c:pt>
                <c:pt idx="202">
                  <c:v>20500</c:v>
                </c:pt>
                <c:pt idx="203">
                  <c:v>20600</c:v>
                </c:pt>
                <c:pt idx="204">
                  <c:v>20700</c:v>
                </c:pt>
                <c:pt idx="205">
                  <c:v>20800</c:v>
                </c:pt>
                <c:pt idx="206">
                  <c:v>20900</c:v>
                </c:pt>
                <c:pt idx="207">
                  <c:v>21000</c:v>
                </c:pt>
                <c:pt idx="208">
                  <c:v>21100</c:v>
                </c:pt>
                <c:pt idx="209">
                  <c:v>21200</c:v>
                </c:pt>
                <c:pt idx="210">
                  <c:v>21300</c:v>
                </c:pt>
                <c:pt idx="211">
                  <c:v>21400</c:v>
                </c:pt>
                <c:pt idx="212">
                  <c:v>21500</c:v>
                </c:pt>
                <c:pt idx="213">
                  <c:v>21600</c:v>
                </c:pt>
                <c:pt idx="214">
                  <c:v>21700</c:v>
                </c:pt>
                <c:pt idx="215">
                  <c:v>21800</c:v>
                </c:pt>
                <c:pt idx="216">
                  <c:v>21900</c:v>
                </c:pt>
                <c:pt idx="217">
                  <c:v>22000</c:v>
                </c:pt>
                <c:pt idx="218">
                  <c:v>22100</c:v>
                </c:pt>
                <c:pt idx="219">
                  <c:v>22200</c:v>
                </c:pt>
                <c:pt idx="220">
                  <c:v>22300</c:v>
                </c:pt>
                <c:pt idx="221">
                  <c:v>22400</c:v>
                </c:pt>
                <c:pt idx="222">
                  <c:v>22500</c:v>
                </c:pt>
                <c:pt idx="223">
                  <c:v>22600</c:v>
                </c:pt>
                <c:pt idx="224">
                  <c:v>22700</c:v>
                </c:pt>
                <c:pt idx="225">
                  <c:v>22800</c:v>
                </c:pt>
                <c:pt idx="226">
                  <c:v>22900</c:v>
                </c:pt>
                <c:pt idx="227">
                  <c:v>23000</c:v>
                </c:pt>
                <c:pt idx="228">
                  <c:v>23100</c:v>
                </c:pt>
                <c:pt idx="229">
                  <c:v>23200</c:v>
                </c:pt>
                <c:pt idx="230">
                  <c:v>23300</c:v>
                </c:pt>
                <c:pt idx="231">
                  <c:v>23400</c:v>
                </c:pt>
                <c:pt idx="232">
                  <c:v>23500</c:v>
                </c:pt>
                <c:pt idx="233">
                  <c:v>23600</c:v>
                </c:pt>
                <c:pt idx="234">
                  <c:v>23700</c:v>
                </c:pt>
                <c:pt idx="235">
                  <c:v>23800</c:v>
                </c:pt>
                <c:pt idx="236">
                  <c:v>23900</c:v>
                </c:pt>
                <c:pt idx="237">
                  <c:v>24000</c:v>
                </c:pt>
                <c:pt idx="238">
                  <c:v>25000</c:v>
                </c:pt>
                <c:pt idx="239">
                  <c:v>26000</c:v>
                </c:pt>
                <c:pt idx="240">
                  <c:v>27000</c:v>
                </c:pt>
                <c:pt idx="241">
                  <c:v>28000</c:v>
                </c:pt>
                <c:pt idx="242">
                  <c:v>29000</c:v>
                </c:pt>
                <c:pt idx="243">
                  <c:v>30000</c:v>
                </c:pt>
                <c:pt idx="244">
                  <c:v>31000</c:v>
                </c:pt>
                <c:pt idx="245">
                  <c:v>32000</c:v>
                </c:pt>
                <c:pt idx="246">
                  <c:v>33000</c:v>
                </c:pt>
                <c:pt idx="247">
                  <c:v>34000</c:v>
                </c:pt>
                <c:pt idx="248">
                  <c:v>35000</c:v>
                </c:pt>
              </c:numCache>
            </c:numRef>
          </c:xVal>
          <c:yVal>
            <c:numRef>
              <c:f>Sheet1!$F$2:$F$250</c:f>
              <c:numCache>
                <c:formatCode>0.00E+00</c:formatCode>
                <c:ptCount val="249"/>
                <c:pt idx="0">
                  <c:v>1.3213999999999999E-4</c:v>
                </c:pt>
                <c:pt idx="1">
                  <c:v>1.3213999999999999E-4</c:v>
                </c:pt>
                <c:pt idx="2">
                  <c:v>1.3213999999999999E-4</c:v>
                </c:pt>
                <c:pt idx="3">
                  <c:v>1.3213999999999999E-4</c:v>
                </c:pt>
                <c:pt idx="4">
                  <c:v>1.3213999999999999E-4</c:v>
                </c:pt>
                <c:pt idx="5">
                  <c:v>1.3213999999999999E-4</c:v>
                </c:pt>
                <c:pt idx="6">
                  <c:v>1.3213999999999999E-4</c:v>
                </c:pt>
                <c:pt idx="7">
                  <c:v>1.3213999999999999E-4</c:v>
                </c:pt>
                <c:pt idx="8">
                  <c:v>1.3213999999999999E-4</c:v>
                </c:pt>
                <c:pt idx="9">
                  <c:v>1.3213999999999999E-4</c:v>
                </c:pt>
                <c:pt idx="10">
                  <c:v>1.3213999999999999E-4</c:v>
                </c:pt>
                <c:pt idx="11">
                  <c:v>1.3213999999999999E-4</c:v>
                </c:pt>
                <c:pt idx="12">
                  <c:v>1.3213999999999999E-4</c:v>
                </c:pt>
                <c:pt idx="13">
                  <c:v>1.3213999999999999E-4</c:v>
                </c:pt>
                <c:pt idx="14">
                  <c:v>1.3213999999999999E-4</c:v>
                </c:pt>
                <c:pt idx="15">
                  <c:v>1.3213999999999999E-4</c:v>
                </c:pt>
                <c:pt idx="16">
                  <c:v>1.3213999999999999E-4</c:v>
                </c:pt>
                <c:pt idx="17">
                  <c:v>1.3213999999999999E-4</c:v>
                </c:pt>
                <c:pt idx="18">
                  <c:v>1.3213999999999999E-4</c:v>
                </c:pt>
                <c:pt idx="19">
                  <c:v>1.3213999999999999E-4</c:v>
                </c:pt>
                <c:pt idx="20">
                  <c:v>1.3213999999999999E-4</c:v>
                </c:pt>
                <c:pt idx="21">
                  <c:v>1.3213999999999999E-4</c:v>
                </c:pt>
                <c:pt idx="22">
                  <c:v>1.3213999999999999E-4</c:v>
                </c:pt>
                <c:pt idx="23">
                  <c:v>1.3213999999999999E-4</c:v>
                </c:pt>
                <c:pt idx="24">
                  <c:v>1.3213999999999999E-4</c:v>
                </c:pt>
                <c:pt idx="25">
                  <c:v>1.3213999999999999E-4</c:v>
                </c:pt>
                <c:pt idx="26">
                  <c:v>1.3213999999999999E-4</c:v>
                </c:pt>
                <c:pt idx="27">
                  <c:v>1.3213999999999999E-4</c:v>
                </c:pt>
                <c:pt idx="28">
                  <c:v>1.3213999999999999E-4</c:v>
                </c:pt>
                <c:pt idx="29">
                  <c:v>3.0488999999999999E-4</c:v>
                </c:pt>
                <c:pt idx="30">
                  <c:v>6.7299000000000005E-4</c:v>
                </c:pt>
                <c:pt idx="31">
                  <c:v>1.4257E-3</c:v>
                </c:pt>
                <c:pt idx="32">
                  <c:v>2.9072999999999998E-3</c:v>
                </c:pt>
                <c:pt idx="33">
                  <c:v>5.7210000000000004E-3</c:v>
                </c:pt>
                <c:pt idx="34">
                  <c:v>1.0891E-2</c:v>
                </c:pt>
                <c:pt idx="35">
                  <c:v>2.0098000000000001E-2</c:v>
                </c:pt>
                <c:pt idx="36">
                  <c:v>3.6037E-2</c:v>
                </c:pt>
                <c:pt idx="37">
                  <c:v>6.2884999999999996E-2</c:v>
                </c:pt>
                <c:pt idx="38" formatCode="General">
                  <c:v>0.107</c:v>
                </c:pt>
                <c:pt idx="39" formatCode="General">
                  <c:v>0.17782999999999999</c:v>
                </c:pt>
                <c:pt idx="40" formatCode="General">
                  <c:v>0.28904000000000002</c:v>
                </c:pt>
                <c:pt idx="41" formatCode="General">
                  <c:v>0.46012999999999998</c:v>
                </c:pt>
                <c:pt idx="42" formatCode="General">
                  <c:v>0.71816000000000002</c:v>
                </c:pt>
                <c:pt idx="43" formatCode="General">
                  <c:v>1.101</c:v>
                </c:pt>
                <c:pt idx="44" formatCode="General">
                  <c:v>1.6587000000000001</c:v>
                </c:pt>
                <c:pt idx="45" formatCode="General">
                  <c:v>2.4584000000000001</c:v>
                </c:pt>
                <c:pt idx="46" formatCode="General">
                  <c:v>3.5882000000000001</c:v>
                </c:pt>
                <c:pt idx="47" formatCode="General">
                  <c:v>5.1615000000000002</c:v>
                </c:pt>
                <c:pt idx="48" formatCode="General">
                  <c:v>7.0609999999999999</c:v>
                </c:pt>
                <c:pt idx="49" formatCode="General">
                  <c:v>9.7730999999999995</c:v>
                </c:pt>
                <c:pt idx="50" formatCode="General">
                  <c:v>13.321</c:v>
                </c:pt>
                <c:pt idx="51" formatCode="General">
                  <c:v>17.882999999999999</c:v>
                </c:pt>
                <c:pt idx="52" formatCode="General">
                  <c:v>23.646999999999998</c:v>
                </c:pt>
                <c:pt idx="53" formatCode="General">
                  <c:v>30.805</c:v>
                </c:pt>
                <c:pt idx="54" formatCode="General">
                  <c:v>39.542000000000002</c:v>
                </c:pt>
                <c:pt idx="55" formatCode="General">
                  <c:v>50.027999999999999</c:v>
                </c:pt>
                <c:pt idx="56" formatCode="General">
                  <c:v>62.411999999999999</c:v>
                </c:pt>
                <c:pt idx="57" formatCode="General">
                  <c:v>76.820999999999998</c:v>
                </c:pt>
                <c:pt idx="58" formatCode="General">
                  <c:v>93.364000000000004</c:v>
                </c:pt>
                <c:pt idx="59" formatCode="General">
                  <c:v>112.14</c:v>
                </c:pt>
                <c:pt idx="60" formatCode="General">
                  <c:v>133.24</c:v>
                </c:pt>
                <c:pt idx="61" formatCode="General">
                  <c:v>156.79</c:v>
                </c:pt>
                <c:pt idx="62" formatCode="General">
                  <c:v>182.9</c:v>
                </c:pt>
                <c:pt idx="63" formatCode="General">
                  <c:v>217.74</c:v>
                </c:pt>
                <c:pt idx="64" formatCode="General">
                  <c:v>243.48</c:v>
                </c:pt>
                <c:pt idx="65" formatCode="General">
                  <c:v>278.31</c:v>
                </c:pt>
                <c:pt idx="66" formatCode="General">
                  <c:v>316.44</c:v>
                </c:pt>
                <c:pt idx="67" formatCode="General">
                  <c:v>358.08</c:v>
                </c:pt>
                <c:pt idx="68" formatCode="General">
                  <c:v>403.42</c:v>
                </c:pt>
                <c:pt idx="69" formatCode="General">
                  <c:v>452.61</c:v>
                </c:pt>
                <c:pt idx="70" formatCode="General">
                  <c:v>505.79</c:v>
                </c:pt>
                <c:pt idx="71" formatCode="General">
                  <c:v>563.04</c:v>
                </c:pt>
                <c:pt idx="72" formatCode="General">
                  <c:v>624.4</c:v>
                </c:pt>
                <c:pt idx="73" formatCode="General">
                  <c:v>689.84</c:v>
                </c:pt>
                <c:pt idx="74" formatCode="General">
                  <c:v>759.3</c:v>
                </c:pt>
                <c:pt idx="75" formatCode="General">
                  <c:v>832.64</c:v>
                </c:pt>
                <c:pt idx="76" formatCode="General">
                  <c:v>909.72</c:v>
                </c:pt>
                <c:pt idx="77" formatCode="General">
                  <c:v>990.34</c:v>
                </c:pt>
                <c:pt idx="78" formatCode="General">
                  <c:v>1074.2</c:v>
                </c:pt>
                <c:pt idx="79" formatCode="General">
                  <c:v>1191.2</c:v>
                </c:pt>
                <c:pt idx="80" formatCode="General">
                  <c:v>1251</c:v>
                </c:pt>
                <c:pt idx="81" formatCode="General">
                  <c:v>1343.3</c:v>
                </c:pt>
                <c:pt idx="82" formatCode="General">
                  <c:v>1437.8</c:v>
                </c:pt>
                <c:pt idx="83" formatCode="General">
                  <c:v>1534.3</c:v>
                </c:pt>
                <c:pt idx="84" formatCode="General">
                  <c:v>1632.6</c:v>
                </c:pt>
                <c:pt idx="85" formatCode="General">
                  <c:v>1732.4</c:v>
                </c:pt>
                <c:pt idx="86" formatCode="General">
                  <c:v>1833.6</c:v>
                </c:pt>
                <c:pt idx="87" formatCode="General">
                  <c:v>1935.8</c:v>
                </c:pt>
                <c:pt idx="88" formatCode="General">
                  <c:v>2039</c:v>
                </c:pt>
                <c:pt idx="89" formatCode="General">
                  <c:v>2143</c:v>
                </c:pt>
                <c:pt idx="90" formatCode="General">
                  <c:v>2247.6</c:v>
                </c:pt>
                <c:pt idx="91" formatCode="General">
                  <c:v>2352.8000000000002</c:v>
                </c:pt>
                <c:pt idx="92" formatCode="General">
                  <c:v>2458.4</c:v>
                </c:pt>
                <c:pt idx="93" formatCode="General">
                  <c:v>2564.3000000000002</c:v>
                </c:pt>
                <c:pt idx="94" formatCode="General">
                  <c:v>2670.5</c:v>
                </c:pt>
                <c:pt idx="95" formatCode="General">
                  <c:v>2776.9</c:v>
                </c:pt>
                <c:pt idx="96" formatCode="General">
                  <c:v>2883.4</c:v>
                </c:pt>
                <c:pt idx="97" formatCode="General">
                  <c:v>2990</c:v>
                </c:pt>
                <c:pt idx="98" formatCode="General">
                  <c:v>3096.6</c:v>
                </c:pt>
                <c:pt idx="99" formatCode="General">
                  <c:v>3203.3</c:v>
                </c:pt>
                <c:pt idx="100" formatCode="General">
                  <c:v>3309.9</c:v>
                </c:pt>
                <c:pt idx="101" formatCode="General">
                  <c:v>3416.5</c:v>
                </c:pt>
                <c:pt idx="102" formatCode="General">
                  <c:v>3523.1</c:v>
                </c:pt>
                <c:pt idx="103" formatCode="General">
                  <c:v>3629.5</c:v>
                </c:pt>
                <c:pt idx="104" formatCode="General">
                  <c:v>3735.9</c:v>
                </c:pt>
                <c:pt idx="105" formatCode="General">
                  <c:v>3842.2</c:v>
                </c:pt>
                <c:pt idx="106" formatCode="General">
                  <c:v>3948.4</c:v>
                </c:pt>
                <c:pt idx="107" formatCode="General">
                  <c:v>4054.4</c:v>
                </c:pt>
                <c:pt idx="108" formatCode="General">
                  <c:v>4160.3</c:v>
                </c:pt>
                <c:pt idx="109" formatCode="General">
                  <c:v>4266</c:v>
                </c:pt>
                <c:pt idx="110" formatCode="General">
                  <c:v>4371.6000000000004</c:v>
                </c:pt>
                <c:pt idx="111" formatCode="General">
                  <c:v>4477</c:v>
                </c:pt>
                <c:pt idx="112" formatCode="General">
                  <c:v>4582.2</c:v>
                </c:pt>
                <c:pt idx="113" formatCode="General">
                  <c:v>4687.2</c:v>
                </c:pt>
                <c:pt idx="114" formatCode="General">
                  <c:v>4792</c:v>
                </c:pt>
                <c:pt idx="115" formatCode="General">
                  <c:v>4896.5</c:v>
                </c:pt>
                <c:pt idx="116" formatCode="General">
                  <c:v>5000.8</c:v>
                </c:pt>
                <c:pt idx="117" formatCode="General">
                  <c:v>5104.8999999999996</c:v>
                </c:pt>
                <c:pt idx="118" formatCode="General">
                  <c:v>5208.6000000000004</c:v>
                </c:pt>
                <c:pt idx="119" formatCode="General">
                  <c:v>5312</c:v>
                </c:pt>
                <c:pt idx="120" formatCode="General">
                  <c:v>5415</c:v>
                </c:pt>
                <c:pt idx="121" formatCode="General">
                  <c:v>5517.6</c:v>
                </c:pt>
                <c:pt idx="122" formatCode="General">
                  <c:v>5619.9</c:v>
                </c:pt>
                <c:pt idx="123" formatCode="General">
                  <c:v>5721.6</c:v>
                </c:pt>
                <c:pt idx="124" formatCode="General">
                  <c:v>5823.3</c:v>
                </c:pt>
                <c:pt idx="125" formatCode="General">
                  <c:v>5924.2</c:v>
                </c:pt>
                <c:pt idx="126" formatCode="General">
                  <c:v>6024.5</c:v>
                </c:pt>
                <c:pt idx="127" formatCode="General">
                  <c:v>6124.3</c:v>
                </c:pt>
                <c:pt idx="128" formatCode="General">
                  <c:v>6223.5</c:v>
                </c:pt>
                <c:pt idx="129" formatCode="General">
                  <c:v>6322</c:v>
                </c:pt>
                <c:pt idx="130" formatCode="General">
                  <c:v>6419.9</c:v>
                </c:pt>
                <c:pt idx="131" formatCode="General">
                  <c:v>6517</c:v>
                </c:pt>
                <c:pt idx="132" formatCode="General">
                  <c:v>6613.4</c:v>
                </c:pt>
                <c:pt idx="133" formatCode="General">
                  <c:v>6709.1</c:v>
                </c:pt>
                <c:pt idx="134" formatCode="General">
                  <c:v>6804.7</c:v>
                </c:pt>
                <c:pt idx="135" formatCode="General">
                  <c:v>6898.8</c:v>
                </c:pt>
                <c:pt idx="136" formatCode="General">
                  <c:v>6992</c:v>
                </c:pt>
                <c:pt idx="137" formatCode="General">
                  <c:v>7084.4</c:v>
                </c:pt>
                <c:pt idx="138" formatCode="General">
                  <c:v>7175.8</c:v>
                </c:pt>
                <c:pt idx="139" formatCode="General">
                  <c:v>7266.4</c:v>
                </c:pt>
                <c:pt idx="140" formatCode="General">
                  <c:v>7355.9</c:v>
                </c:pt>
                <c:pt idx="141" formatCode="General">
                  <c:v>7444.6</c:v>
                </c:pt>
                <c:pt idx="142" formatCode="General">
                  <c:v>7532.2</c:v>
                </c:pt>
                <c:pt idx="143" formatCode="General">
                  <c:v>7618.9</c:v>
                </c:pt>
                <c:pt idx="144" formatCode="General">
                  <c:v>7704.7</c:v>
                </c:pt>
                <c:pt idx="145" formatCode="General">
                  <c:v>7789.4</c:v>
                </c:pt>
                <c:pt idx="146" formatCode="General">
                  <c:v>7873.2</c:v>
                </c:pt>
                <c:pt idx="147" formatCode="General">
                  <c:v>7956.1</c:v>
                </c:pt>
                <c:pt idx="148" formatCode="General">
                  <c:v>8038</c:v>
                </c:pt>
                <c:pt idx="149" formatCode="General">
                  <c:v>8118.9</c:v>
                </c:pt>
                <c:pt idx="150" formatCode="General">
                  <c:v>8199</c:v>
                </c:pt>
                <c:pt idx="151" formatCode="General">
                  <c:v>8278.2000000000007</c:v>
                </c:pt>
                <c:pt idx="152" formatCode="General">
                  <c:v>8356.5</c:v>
                </c:pt>
                <c:pt idx="153" formatCode="General">
                  <c:v>8434</c:v>
                </c:pt>
                <c:pt idx="154" formatCode="General">
                  <c:v>8510.7000000000007</c:v>
                </c:pt>
                <c:pt idx="155" formatCode="General">
                  <c:v>8586.6</c:v>
                </c:pt>
                <c:pt idx="156" formatCode="General">
                  <c:v>8661.7000000000007</c:v>
                </c:pt>
                <c:pt idx="157" formatCode="General">
                  <c:v>8736.1</c:v>
                </c:pt>
                <c:pt idx="158" formatCode="General">
                  <c:v>8809.9</c:v>
                </c:pt>
                <c:pt idx="159" formatCode="General">
                  <c:v>8882.9</c:v>
                </c:pt>
                <c:pt idx="160" formatCode="General">
                  <c:v>8955.4</c:v>
                </c:pt>
                <c:pt idx="161" formatCode="General">
                  <c:v>9027.2000000000007</c:v>
                </c:pt>
                <c:pt idx="162" formatCode="General">
                  <c:v>9098.5</c:v>
                </c:pt>
                <c:pt idx="163" formatCode="General">
                  <c:v>9169.2000000000007</c:v>
                </c:pt>
                <c:pt idx="164" formatCode="General">
                  <c:v>9239.4</c:v>
                </c:pt>
                <c:pt idx="165" formatCode="General">
                  <c:v>9309</c:v>
                </c:pt>
                <c:pt idx="166" formatCode="General">
                  <c:v>9378.2000000000007</c:v>
                </c:pt>
                <c:pt idx="167" formatCode="General">
                  <c:v>9447</c:v>
                </c:pt>
                <c:pt idx="168" formatCode="General">
                  <c:v>9515.2999999999993</c:v>
                </c:pt>
                <c:pt idx="169" formatCode="General">
                  <c:v>9583.1</c:v>
                </c:pt>
                <c:pt idx="170" formatCode="General">
                  <c:v>9650.6</c:v>
                </c:pt>
                <c:pt idx="171" formatCode="General">
                  <c:v>9717.6</c:v>
                </c:pt>
                <c:pt idx="172" formatCode="General">
                  <c:v>9784.2999999999993</c:v>
                </c:pt>
                <c:pt idx="173" formatCode="General">
                  <c:v>9850.5</c:v>
                </c:pt>
                <c:pt idx="174" formatCode="General">
                  <c:v>9916.4</c:v>
                </c:pt>
                <c:pt idx="175" formatCode="General">
                  <c:v>9981.7999999999993</c:v>
                </c:pt>
                <c:pt idx="176" formatCode="General">
                  <c:v>10047</c:v>
                </c:pt>
                <c:pt idx="177" formatCode="General">
                  <c:v>10111</c:v>
                </c:pt>
                <c:pt idx="178" formatCode="General">
                  <c:v>10176</c:v>
                </c:pt>
                <c:pt idx="179" formatCode="General">
                  <c:v>10240</c:v>
                </c:pt>
                <c:pt idx="180" formatCode="General">
                  <c:v>10303</c:v>
                </c:pt>
                <c:pt idx="181" formatCode="General">
                  <c:v>10366</c:v>
                </c:pt>
                <c:pt idx="182" formatCode="General">
                  <c:v>10428</c:v>
                </c:pt>
                <c:pt idx="183" formatCode="General">
                  <c:v>10490</c:v>
                </c:pt>
                <c:pt idx="184" formatCode="General">
                  <c:v>10551</c:v>
                </c:pt>
                <c:pt idx="185" formatCode="General">
                  <c:v>10612</c:v>
                </c:pt>
                <c:pt idx="186" formatCode="General">
                  <c:v>10672</c:v>
                </c:pt>
                <c:pt idx="187" formatCode="General">
                  <c:v>10728</c:v>
                </c:pt>
                <c:pt idx="188" formatCode="General">
                  <c:v>10787</c:v>
                </c:pt>
                <c:pt idx="189" formatCode="General">
                  <c:v>10845</c:v>
                </c:pt>
                <c:pt idx="190" formatCode="General">
                  <c:v>10902</c:v>
                </c:pt>
                <c:pt idx="191" formatCode="General">
                  <c:v>10958</c:v>
                </c:pt>
                <c:pt idx="192" formatCode="General">
                  <c:v>11014</c:v>
                </c:pt>
                <c:pt idx="193" formatCode="General">
                  <c:v>11068</c:v>
                </c:pt>
                <c:pt idx="194" formatCode="General">
                  <c:v>11122</c:v>
                </c:pt>
                <c:pt idx="195" formatCode="General">
                  <c:v>11174</c:v>
                </c:pt>
                <c:pt idx="196" formatCode="General">
                  <c:v>11225</c:v>
                </c:pt>
                <c:pt idx="197" formatCode="General">
                  <c:v>11275</c:v>
                </c:pt>
                <c:pt idx="198" formatCode="General">
                  <c:v>11323</c:v>
                </c:pt>
                <c:pt idx="199" formatCode="General">
                  <c:v>11371</c:v>
                </c:pt>
                <c:pt idx="200" formatCode="General">
                  <c:v>11416</c:v>
                </c:pt>
                <c:pt idx="201" formatCode="General">
                  <c:v>11460</c:v>
                </c:pt>
                <c:pt idx="202" formatCode="General">
                  <c:v>11502</c:v>
                </c:pt>
                <c:pt idx="203" formatCode="General">
                  <c:v>11543</c:v>
                </c:pt>
                <c:pt idx="204" formatCode="General">
                  <c:v>11582</c:v>
                </c:pt>
                <c:pt idx="205" formatCode="General">
                  <c:v>11619</c:v>
                </c:pt>
                <c:pt idx="206" formatCode="General">
                  <c:v>11654</c:v>
                </c:pt>
                <c:pt idx="207" formatCode="General">
                  <c:v>11687</c:v>
                </c:pt>
                <c:pt idx="208" formatCode="General">
                  <c:v>11718</c:v>
                </c:pt>
                <c:pt idx="209" formatCode="General">
                  <c:v>11746</c:v>
                </c:pt>
                <c:pt idx="210" formatCode="General">
                  <c:v>11773</c:v>
                </c:pt>
                <c:pt idx="211" formatCode="General">
                  <c:v>11797</c:v>
                </c:pt>
                <c:pt idx="212" formatCode="General">
                  <c:v>11819</c:v>
                </c:pt>
                <c:pt idx="213" formatCode="General">
                  <c:v>11838</c:v>
                </c:pt>
                <c:pt idx="214" formatCode="General">
                  <c:v>11856</c:v>
                </c:pt>
                <c:pt idx="215" formatCode="General">
                  <c:v>11871</c:v>
                </c:pt>
                <c:pt idx="216" formatCode="General">
                  <c:v>11883</c:v>
                </c:pt>
                <c:pt idx="217" formatCode="General">
                  <c:v>11893</c:v>
                </c:pt>
                <c:pt idx="218" formatCode="General">
                  <c:v>11901</c:v>
                </c:pt>
                <c:pt idx="219" formatCode="General">
                  <c:v>11907</c:v>
                </c:pt>
                <c:pt idx="220" formatCode="General">
                  <c:v>11911</c:v>
                </c:pt>
                <c:pt idx="221" formatCode="General">
                  <c:v>11912</c:v>
                </c:pt>
                <c:pt idx="222" formatCode="General">
                  <c:v>11912</c:v>
                </c:pt>
                <c:pt idx="223" formatCode="General">
                  <c:v>11909</c:v>
                </c:pt>
                <c:pt idx="224" formatCode="General">
                  <c:v>11905</c:v>
                </c:pt>
                <c:pt idx="225" formatCode="General">
                  <c:v>11899</c:v>
                </c:pt>
                <c:pt idx="226" formatCode="General">
                  <c:v>11891</c:v>
                </c:pt>
                <c:pt idx="227" formatCode="General">
                  <c:v>11882</c:v>
                </c:pt>
                <c:pt idx="228" formatCode="General">
                  <c:v>11872</c:v>
                </c:pt>
                <c:pt idx="229" formatCode="General">
                  <c:v>11860</c:v>
                </c:pt>
                <c:pt idx="230" formatCode="General">
                  <c:v>11841</c:v>
                </c:pt>
                <c:pt idx="231" formatCode="General">
                  <c:v>11828</c:v>
                </c:pt>
                <c:pt idx="232" formatCode="General">
                  <c:v>11813</c:v>
                </c:pt>
                <c:pt idx="233" formatCode="General">
                  <c:v>11798</c:v>
                </c:pt>
                <c:pt idx="234" formatCode="General">
                  <c:v>11783</c:v>
                </c:pt>
                <c:pt idx="235" formatCode="General">
                  <c:v>11767</c:v>
                </c:pt>
                <c:pt idx="236" formatCode="General">
                  <c:v>11751</c:v>
                </c:pt>
                <c:pt idx="237" formatCode="General">
                  <c:v>11735</c:v>
                </c:pt>
                <c:pt idx="238" formatCode="General">
                  <c:v>11650</c:v>
                </c:pt>
                <c:pt idx="239" formatCode="General">
                  <c:v>11600</c:v>
                </c:pt>
                <c:pt idx="240" formatCode="General">
                  <c:v>11650</c:v>
                </c:pt>
                <c:pt idx="241" formatCode="General">
                  <c:v>11700</c:v>
                </c:pt>
                <c:pt idx="242" formatCode="General">
                  <c:v>11750</c:v>
                </c:pt>
                <c:pt idx="243" formatCode="General">
                  <c:v>11850</c:v>
                </c:pt>
                <c:pt idx="244" formatCode="General">
                  <c:v>11950</c:v>
                </c:pt>
                <c:pt idx="245" formatCode="General">
                  <c:v>12050</c:v>
                </c:pt>
                <c:pt idx="246" formatCode="General">
                  <c:v>12150</c:v>
                </c:pt>
                <c:pt idx="247" formatCode="General">
                  <c:v>12250</c:v>
                </c:pt>
                <c:pt idx="248" formatCode="General">
                  <c:v>12300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59-41E6-A9B9-29012665B3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128328"/>
        <c:axId val="342128656"/>
      </c:scatterChart>
      <c:valAx>
        <c:axId val="342128328"/>
        <c:scaling>
          <c:orientation val="minMax"/>
          <c:max val="35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2128656"/>
        <c:crosses val="autoZero"/>
        <c:crossBetween val="midCat"/>
      </c:valAx>
      <c:valAx>
        <c:axId val="34212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21283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Sheet1!$G$1</c:f>
              <c:strCache>
                <c:ptCount val="1"/>
                <c:pt idx="0">
                  <c:v>Dynamic viscosity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Sheet1!$B$2:$B$250</c:f>
              <c:numCache>
                <c:formatCode>General</c:formatCode>
                <c:ptCount val="249"/>
                <c:pt idx="0">
                  <c:v>300</c:v>
                </c:pt>
                <c:pt idx="1">
                  <c:v>400</c:v>
                </c:pt>
                <c:pt idx="2">
                  <c:v>500</c:v>
                </c:pt>
                <c:pt idx="3">
                  <c:v>600</c:v>
                </c:pt>
                <c:pt idx="4">
                  <c:v>700</c:v>
                </c:pt>
                <c:pt idx="5">
                  <c:v>800</c:v>
                </c:pt>
                <c:pt idx="6">
                  <c:v>900</c:v>
                </c:pt>
                <c:pt idx="7">
                  <c:v>1000</c:v>
                </c:pt>
                <c:pt idx="8">
                  <c:v>1100</c:v>
                </c:pt>
                <c:pt idx="9">
                  <c:v>1200</c:v>
                </c:pt>
                <c:pt idx="10">
                  <c:v>1300</c:v>
                </c:pt>
                <c:pt idx="11">
                  <c:v>1400</c:v>
                </c:pt>
                <c:pt idx="12">
                  <c:v>1500</c:v>
                </c:pt>
                <c:pt idx="13">
                  <c:v>1600</c:v>
                </c:pt>
                <c:pt idx="14">
                  <c:v>1700</c:v>
                </c:pt>
                <c:pt idx="15">
                  <c:v>1800</c:v>
                </c:pt>
                <c:pt idx="16">
                  <c:v>1900</c:v>
                </c:pt>
                <c:pt idx="17">
                  <c:v>2000</c:v>
                </c:pt>
                <c:pt idx="18">
                  <c:v>2100</c:v>
                </c:pt>
                <c:pt idx="19">
                  <c:v>2200</c:v>
                </c:pt>
                <c:pt idx="20">
                  <c:v>2300</c:v>
                </c:pt>
                <c:pt idx="21">
                  <c:v>2400</c:v>
                </c:pt>
                <c:pt idx="22">
                  <c:v>2500</c:v>
                </c:pt>
                <c:pt idx="23">
                  <c:v>2600</c:v>
                </c:pt>
                <c:pt idx="24">
                  <c:v>2700</c:v>
                </c:pt>
                <c:pt idx="25">
                  <c:v>2800</c:v>
                </c:pt>
                <c:pt idx="26">
                  <c:v>2900</c:v>
                </c:pt>
                <c:pt idx="27">
                  <c:v>3000</c:v>
                </c:pt>
                <c:pt idx="28">
                  <c:v>3100</c:v>
                </c:pt>
                <c:pt idx="29">
                  <c:v>3200</c:v>
                </c:pt>
                <c:pt idx="30">
                  <c:v>3300</c:v>
                </c:pt>
                <c:pt idx="31">
                  <c:v>3400</c:v>
                </c:pt>
                <c:pt idx="32">
                  <c:v>3500</c:v>
                </c:pt>
                <c:pt idx="33">
                  <c:v>3600</c:v>
                </c:pt>
                <c:pt idx="34">
                  <c:v>3700</c:v>
                </c:pt>
                <c:pt idx="35">
                  <c:v>3800</c:v>
                </c:pt>
                <c:pt idx="36">
                  <c:v>3900</c:v>
                </c:pt>
                <c:pt idx="37">
                  <c:v>4000</c:v>
                </c:pt>
                <c:pt idx="38">
                  <c:v>4100</c:v>
                </c:pt>
                <c:pt idx="39">
                  <c:v>4200</c:v>
                </c:pt>
                <c:pt idx="40">
                  <c:v>4300</c:v>
                </c:pt>
                <c:pt idx="41">
                  <c:v>4400</c:v>
                </c:pt>
                <c:pt idx="42">
                  <c:v>4500</c:v>
                </c:pt>
                <c:pt idx="43">
                  <c:v>4600</c:v>
                </c:pt>
                <c:pt idx="44">
                  <c:v>4700</c:v>
                </c:pt>
                <c:pt idx="45">
                  <c:v>4800</c:v>
                </c:pt>
                <c:pt idx="46">
                  <c:v>4900</c:v>
                </c:pt>
                <c:pt idx="47">
                  <c:v>5000</c:v>
                </c:pt>
                <c:pt idx="48">
                  <c:v>5100</c:v>
                </c:pt>
                <c:pt idx="49">
                  <c:v>5200</c:v>
                </c:pt>
                <c:pt idx="50">
                  <c:v>5300</c:v>
                </c:pt>
                <c:pt idx="51">
                  <c:v>5400</c:v>
                </c:pt>
                <c:pt idx="52">
                  <c:v>5500</c:v>
                </c:pt>
                <c:pt idx="53">
                  <c:v>5600</c:v>
                </c:pt>
                <c:pt idx="54">
                  <c:v>5700</c:v>
                </c:pt>
                <c:pt idx="55">
                  <c:v>5800</c:v>
                </c:pt>
                <c:pt idx="56">
                  <c:v>5900</c:v>
                </c:pt>
                <c:pt idx="57">
                  <c:v>6000</c:v>
                </c:pt>
                <c:pt idx="58">
                  <c:v>6100</c:v>
                </c:pt>
                <c:pt idx="59">
                  <c:v>6200</c:v>
                </c:pt>
                <c:pt idx="60">
                  <c:v>6300</c:v>
                </c:pt>
                <c:pt idx="61">
                  <c:v>6400</c:v>
                </c:pt>
                <c:pt idx="62">
                  <c:v>6500</c:v>
                </c:pt>
                <c:pt idx="63">
                  <c:v>6600</c:v>
                </c:pt>
                <c:pt idx="64">
                  <c:v>6700</c:v>
                </c:pt>
                <c:pt idx="65">
                  <c:v>6800</c:v>
                </c:pt>
                <c:pt idx="66">
                  <c:v>6900</c:v>
                </c:pt>
                <c:pt idx="67">
                  <c:v>7000</c:v>
                </c:pt>
                <c:pt idx="68">
                  <c:v>7100</c:v>
                </c:pt>
                <c:pt idx="69">
                  <c:v>7200</c:v>
                </c:pt>
                <c:pt idx="70">
                  <c:v>7300</c:v>
                </c:pt>
                <c:pt idx="71">
                  <c:v>7400</c:v>
                </c:pt>
                <c:pt idx="72">
                  <c:v>7500</c:v>
                </c:pt>
                <c:pt idx="73">
                  <c:v>7600</c:v>
                </c:pt>
                <c:pt idx="74">
                  <c:v>7700</c:v>
                </c:pt>
                <c:pt idx="75">
                  <c:v>7800</c:v>
                </c:pt>
                <c:pt idx="76">
                  <c:v>7900</c:v>
                </c:pt>
                <c:pt idx="77">
                  <c:v>8000</c:v>
                </c:pt>
                <c:pt idx="78">
                  <c:v>8100</c:v>
                </c:pt>
                <c:pt idx="79">
                  <c:v>8200</c:v>
                </c:pt>
                <c:pt idx="80">
                  <c:v>8300</c:v>
                </c:pt>
                <c:pt idx="81">
                  <c:v>8400</c:v>
                </c:pt>
                <c:pt idx="82">
                  <c:v>8500</c:v>
                </c:pt>
                <c:pt idx="83">
                  <c:v>8600</c:v>
                </c:pt>
                <c:pt idx="84">
                  <c:v>8700</c:v>
                </c:pt>
                <c:pt idx="85">
                  <c:v>8800</c:v>
                </c:pt>
                <c:pt idx="86">
                  <c:v>8900</c:v>
                </c:pt>
                <c:pt idx="87">
                  <c:v>9000</c:v>
                </c:pt>
                <c:pt idx="88">
                  <c:v>9100</c:v>
                </c:pt>
                <c:pt idx="89">
                  <c:v>9200</c:v>
                </c:pt>
                <c:pt idx="90">
                  <c:v>9300</c:v>
                </c:pt>
                <c:pt idx="91">
                  <c:v>9400</c:v>
                </c:pt>
                <c:pt idx="92">
                  <c:v>9500</c:v>
                </c:pt>
                <c:pt idx="93">
                  <c:v>9600</c:v>
                </c:pt>
                <c:pt idx="94">
                  <c:v>9700</c:v>
                </c:pt>
                <c:pt idx="95">
                  <c:v>9800</c:v>
                </c:pt>
                <c:pt idx="96">
                  <c:v>9900</c:v>
                </c:pt>
                <c:pt idx="97">
                  <c:v>10000</c:v>
                </c:pt>
                <c:pt idx="98">
                  <c:v>10100</c:v>
                </c:pt>
                <c:pt idx="99">
                  <c:v>10200</c:v>
                </c:pt>
                <c:pt idx="100">
                  <c:v>10300</c:v>
                </c:pt>
                <c:pt idx="101">
                  <c:v>10400</c:v>
                </c:pt>
                <c:pt idx="102">
                  <c:v>10500</c:v>
                </c:pt>
                <c:pt idx="103">
                  <c:v>10600</c:v>
                </c:pt>
                <c:pt idx="104">
                  <c:v>10700</c:v>
                </c:pt>
                <c:pt idx="105">
                  <c:v>10800</c:v>
                </c:pt>
                <c:pt idx="106">
                  <c:v>10900</c:v>
                </c:pt>
                <c:pt idx="107">
                  <c:v>11000</c:v>
                </c:pt>
                <c:pt idx="108">
                  <c:v>11100</c:v>
                </c:pt>
                <c:pt idx="109">
                  <c:v>11200</c:v>
                </c:pt>
                <c:pt idx="110">
                  <c:v>11300</c:v>
                </c:pt>
                <c:pt idx="111">
                  <c:v>11400</c:v>
                </c:pt>
                <c:pt idx="112">
                  <c:v>11500</c:v>
                </c:pt>
                <c:pt idx="113">
                  <c:v>11600</c:v>
                </c:pt>
                <c:pt idx="114">
                  <c:v>11700</c:v>
                </c:pt>
                <c:pt idx="115">
                  <c:v>11800</c:v>
                </c:pt>
                <c:pt idx="116">
                  <c:v>11900</c:v>
                </c:pt>
                <c:pt idx="117">
                  <c:v>12000</c:v>
                </c:pt>
                <c:pt idx="118">
                  <c:v>12100</c:v>
                </c:pt>
                <c:pt idx="119">
                  <c:v>12200</c:v>
                </c:pt>
                <c:pt idx="120">
                  <c:v>12300</c:v>
                </c:pt>
                <c:pt idx="121">
                  <c:v>12400</c:v>
                </c:pt>
                <c:pt idx="122">
                  <c:v>12500</c:v>
                </c:pt>
                <c:pt idx="123">
                  <c:v>12600</c:v>
                </c:pt>
                <c:pt idx="124">
                  <c:v>12700</c:v>
                </c:pt>
                <c:pt idx="125">
                  <c:v>12800</c:v>
                </c:pt>
                <c:pt idx="126">
                  <c:v>12900</c:v>
                </c:pt>
                <c:pt idx="127">
                  <c:v>13000</c:v>
                </c:pt>
                <c:pt idx="128">
                  <c:v>13100</c:v>
                </c:pt>
                <c:pt idx="129">
                  <c:v>13200</c:v>
                </c:pt>
                <c:pt idx="130">
                  <c:v>13300</c:v>
                </c:pt>
                <c:pt idx="131">
                  <c:v>13400</c:v>
                </c:pt>
                <c:pt idx="132">
                  <c:v>13500</c:v>
                </c:pt>
                <c:pt idx="133">
                  <c:v>13600</c:v>
                </c:pt>
                <c:pt idx="134">
                  <c:v>13700</c:v>
                </c:pt>
                <c:pt idx="135">
                  <c:v>13800</c:v>
                </c:pt>
                <c:pt idx="136">
                  <c:v>13900</c:v>
                </c:pt>
                <c:pt idx="137">
                  <c:v>14000</c:v>
                </c:pt>
                <c:pt idx="138">
                  <c:v>14100</c:v>
                </c:pt>
                <c:pt idx="139">
                  <c:v>14200</c:v>
                </c:pt>
                <c:pt idx="140">
                  <c:v>14300</c:v>
                </c:pt>
                <c:pt idx="141">
                  <c:v>14400</c:v>
                </c:pt>
                <c:pt idx="142">
                  <c:v>14500</c:v>
                </c:pt>
                <c:pt idx="143">
                  <c:v>14600</c:v>
                </c:pt>
                <c:pt idx="144">
                  <c:v>14700</c:v>
                </c:pt>
                <c:pt idx="145">
                  <c:v>14800</c:v>
                </c:pt>
                <c:pt idx="146">
                  <c:v>14900</c:v>
                </c:pt>
                <c:pt idx="147">
                  <c:v>15000</c:v>
                </c:pt>
                <c:pt idx="148">
                  <c:v>15100</c:v>
                </c:pt>
                <c:pt idx="149">
                  <c:v>15200</c:v>
                </c:pt>
                <c:pt idx="150">
                  <c:v>15300</c:v>
                </c:pt>
                <c:pt idx="151">
                  <c:v>15400</c:v>
                </c:pt>
                <c:pt idx="152">
                  <c:v>15500</c:v>
                </c:pt>
                <c:pt idx="153">
                  <c:v>15600</c:v>
                </c:pt>
                <c:pt idx="154">
                  <c:v>15700</c:v>
                </c:pt>
                <c:pt idx="155">
                  <c:v>15800</c:v>
                </c:pt>
                <c:pt idx="156">
                  <c:v>15900</c:v>
                </c:pt>
                <c:pt idx="157">
                  <c:v>16000</c:v>
                </c:pt>
                <c:pt idx="158">
                  <c:v>16100</c:v>
                </c:pt>
                <c:pt idx="159">
                  <c:v>16200</c:v>
                </c:pt>
                <c:pt idx="160">
                  <c:v>16300</c:v>
                </c:pt>
                <c:pt idx="161">
                  <c:v>16400</c:v>
                </c:pt>
                <c:pt idx="162">
                  <c:v>16500</c:v>
                </c:pt>
                <c:pt idx="163">
                  <c:v>16600</c:v>
                </c:pt>
                <c:pt idx="164">
                  <c:v>16700</c:v>
                </c:pt>
                <c:pt idx="165">
                  <c:v>16800</c:v>
                </c:pt>
                <c:pt idx="166">
                  <c:v>16900</c:v>
                </c:pt>
                <c:pt idx="167">
                  <c:v>17000</c:v>
                </c:pt>
                <c:pt idx="168">
                  <c:v>17100</c:v>
                </c:pt>
                <c:pt idx="169">
                  <c:v>17200</c:v>
                </c:pt>
                <c:pt idx="170">
                  <c:v>17300</c:v>
                </c:pt>
                <c:pt idx="171">
                  <c:v>17400</c:v>
                </c:pt>
                <c:pt idx="172">
                  <c:v>17500</c:v>
                </c:pt>
                <c:pt idx="173">
                  <c:v>17600</c:v>
                </c:pt>
                <c:pt idx="174">
                  <c:v>17700</c:v>
                </c:pt>
                <c:pt idx="175">
                  <c:v>17800</c:v>
                </c:pt>
                <c:pt idx="176">
                  <c:v>17900</c:v>
                </c:pt>
                <c:pt idx="177">
                  <c:v>18000</c:v>
                </c:pt>
                <c:pt idx="178">
                  <c:v>18100</c:v>
                </c:pt>
                <c:pt idx="179">
                  <c:v>18200</c:v>
                </c:pt>
                <c:pt idx="180">
                  <c:v>18300</c:v>
                </c:pt>
                <c:pt idx="181">
                  <c:v>18400</c:v>
                </c:pt>
                <c:pt idx="182">
                  <c:v>18500</c:v>
                </c:pt>
                <c:pt idx="183">
                  <c:v>18600</c:v>
                </c:pt>
                <c:pt idx="184">
                  <c:v>18700</c:v>
                </c:pt>
                <c:pt idx="185">
                  <c:v>18800</c:v>
                </c:pt>
                <c:pt idx="186">
                  <c:v>18900</c:v>
                </c:pt>
                <c:pt idx="187">
                  <c:v>19000</c:v>
                </c:pt>
                <c:pt idx="188">
                  <c:v>19100</c:v>
                </c:pt>
                <c:pt idx="189">
                  <c:v>19200</c:v>
                </c:pt>
                <c:pt idx="190">
                  <c:v>19300</c:v>
                </c:pt>
                <c:pt idx="191">
                  <c:v>19400</c:v>
                </c:pt>
                <c:pt idx="192">
                  <c:v>19500</c:v>
                </c:pt>
                <c:pt idx="193">
                  <c:v>19600</c:v>
                </c:pt>
                <c:pt idx="194">
                  <c:v>19700</c:v>
                </c:pt>
                <c:pt idx="195">
                  <c:v>19800</c:v>
                </c:pt>
                <c:pt idx="196">
                  <c:v>19900</c:v>
                </c:pt>
                <c:pt idx="197">
                  <c:v>20000</c:v>
                </c:pt>
                <c:pt idx="198">
                  <c:v>20100</c:v>
                </c:pt>
                <c:pt idx="199">
                  <c:v>20200</c:v>
                </c:pt>
                <c:pt idx="200">
                  <c:v>20300</c:v>
                </c:pt>
                <c:pt idx="201">
                  <c:v>20400</c:v>
                </c:pt>
                <c:pt idx="202">
                  <c:v>20500</c:v>
                </c:pt>
                <c:pt idx="203">
                  <c:v>20600</c:v>
                </c:pt>
                <c:pt idx="204">
                  <c:v>20700</c:v>
                </c:pt>
                <c:pt idx="205">
                  <c:v>20800</c:v>
                </c:pt>
                <c:pt idx="206">
                  <c:v>20900</c:v>
                </c:pt>
                <c:pt idx="207">
                  <c:v>21000</c:v>
                </c:pt>
                <c:pt idx="208">
                  <c:v>21100</c:v>
                </c:pt>
                <c:pt idx="209">
                  <c:v>21200</c:v>
                </c:pt>
                <c:pt idx="210">
                  <c:v>21300</c:v>
                </c:pt>
                <c:pt idx="211">
                  <c:v>21400</c:v>
                </c:pt>
                <c:pt idx="212">
                  <c:v>21500</c:v>
                </c:pt>
                <c:pt idx="213">
                  <c:v>21600</c:v>
                </c:pt>
                <c:pt idx="214">
                  <c:v>21700</c:v>
                </c:pt>
                <c:pt idx="215">
                  <c:v>21800</c:v>
                </c:pt>
                <c:pt idx="216">
                  <c:v>21900</c:v>
                </c:pt>
                <c:pt idx="217">
                  <c:v>22000</c:v>
                </c:pt>
                <c:pt idx="218">
                  <c:v>22100</c:v>
                </c:pt>
                <c:pt idx="219">
                  <c:v>22200</c:v>
                </c:pt>
                <c:pt idx="220">
                  <c:v>22300</c:v>
                </c:pt>
                <c:pt idx="221">
                  <c:v>22400</c:v>
                </c:pt>
                <c:pt idx="222">
                  <c:v>22500</c:v>
                </c:pt>
                <c:pt idx="223">
                  <c:v>22600</c:v>
                </c:pt>
                <c:pt idx="224">
                  <c:v>22700</c:v>
                </c:pt>
                <c:pt idx="225">
                  <c:v>22800</c:v>
                </c:pt>
                <c:pt idx="226">
                  <c:v>22900</c:v>
                </c:pt>
                <c:pt idx="227">
                  <c:v>23000</c:v>
                </c:pt>
                <c:pt idx="228">
                  <c:v>23100</c:v>
                </c:pt>
                <c:pt idx="229">
                  <c:v>23200</c:v>
                </c:pt>
                <c:pt idx="230">
                  <c:v>23300</c:v>
                </c:pt>
                <c:pt idx="231">
                  <c:v>23400</c:v>
                </c:pt>
                <c:pt idx="232">
                  <c:v>23500</c:v>
                </c:pt>
                <c:pt idx="233">
                  <c:v>23600</c:v>
                </c:pt>
                <c:pt idx="234">
                  <c:v>23700</c:v>
                </c:pt>
                <c:pt idx="235">
                  <c:v>23800</c:v>
                </c:pt>
                <c:pt idx="236">
                  <c:v>23900</c:v>
                </c:pt>
                <c:pt idx="237">
                  <c:v>24000</c:v>
                </c:pt>
                <c:pt idx="238">
                  <c:v>25000</c:v>
                </c:pt>
                <c:pt idx="239">
                  <c:v>26000</c:v>
                </c:pt>
                <c:pt idx="240">
                  <c:v>27000</c:v>
                </c:pt>
                <c:pt idx="241">
                  <c:v>28000</c:v>
                </c:pt>
                <c:pt idx="242">
                  <c:v>29000</c:v>
                </c:pt>
                <c:pt idx="243">
                  <c:v>30000</c:v>
                </c:pt>
                <c:pt idx="244">
                  <c:v>31000</c:v>
                </c:pt>
                <c:pt idx="245">
                  <c:v>32000</c:v>
                </c:pt>
                <c:pt idx="246">
                  <c:v>33000</c:v>
                </c:pt>
                <c:pt idx="247">
                  <c:v>34000</c:v>
                </c:pt>
                <c:pt idx="248">
                  <c:v>35000</c:v>
                </c:pt>
              </c:numCache>
            </c:numRef>
          </c:xVal>
          <c:yVal>
            <c:numRef>
              <c:f>Sheet1!$G$2:$G$250</c:f>
              <c:numCache>
                <c:formatCode>0.00E+00</c:formatCode>
                <c:ptCount val="249"/>
                <c:pt idx="0">
                  <c:v>3.4224000000000003E-5</c:v>
                </c:pt>
                <c:pt idx="1">
                  <c:v>3.4224000000000003E-5</c:v>
                </c:pt>
                <c:pt idx="2">
                  <c:v>3.4224000000000003E-5</c:v>
                </c:pt>
                <c:pt idx="3">
                  <c:v>3.9245000000000001E-5</c:v>
                </c:pt>
                <c:pt idx="4">
                  <c:v>4.4858000000000003E-5</c:v>
                </c:pt>
                <c:pt idx="5">
                  <c:v>4.9741999999999999E-5</c:v>
                </c:pt>
                <c:pt idx="6">
                  <c:v>5.3921000000000001E-5</c:v>
                </c:pt>
                <c:pt idx="7">
                  <c:v>5.7633000000000002E-5</c:v>
                </c:pt>
                <c:pt idx="8">
                  <c:v>6.1075999999999996E-5</c:v>
                </c:pt>
                <c:pt idx="9">
                  <c:v>6.4374000000000004E-5</c:v>
                </c:pt>
                <c:pt idx="10">
                  <c:v>6.7597999999999999E-5</c:v>
                </c:pt>
                <c:pt idx="11">
                  <c:v>7.0786999999999998E-5</c:v>
                </c:pt>
                <c:pt idx="12">
                  <c:v>7.3960000000000003E-5</c:v>
                </c:pt>
                <c:pt idx="13">
                  <c:v>7.7125000000000004E-5</c:v>
                </c:pt>
                <c:pt idx="14">
                  <c:v>8.0284000000000006E-5</c:v>
                </c:pt>
                <c:pt idx="15">
                  <c:v>8.3436999999999994E-5</c:v>
                </c:pt>
                <c:pt idx="16">
                  <c:v>8.6582000000000006E-5</c:v>
                </c:pt>
                <c:pt idx="17">
                  <c:v>8.9715000000000004E-5</c:v>
                </c:pt>
                <c:pt idx="18">
                  <c:v>9.2833999999999999E-5</c:v>
                </c:pt>
                <c:pt idx="19">
                  <c:v>9.5934999999999995E-5</c:v>
                </c:pt>
                <c:pt idx="20">
                  <c:v>9.9017000000000004E-5</c:v>
                </c:pt>
                <c:pt idx="21">
                  <c:v>1.0208E-4</c:v>
                </c:pt>
                <c:pt idx="22">
                  <c:v>1.0511E-4</c:v>
                </c:pt>
                <c:pt idx="23">
                  <c:v>1.0812E-4</c:v>
                </c:pt>
                <c:pt idx="24">
                  <c:v>1.111E-4</c:v>
                </c:pt>
                <c:pt idx="25">
                  <c:v>1.1404999999999999E-4</c:v>
                </c:pt>
                <c:pt idx="26">
                  <c:v>1.1697999999999999E-4</c:v>
                </c:pt>
                <c:pt idx="27">
                  <c:v>1.1987E-4</c:v>
                </c:pt>
                <c:pt idx="28">
                  <c:v>1.2274000000000001E-4</c:v>
                </c:pt>
                <c:pt idx="29">
                  <c:v>1.2557000000000001E-4</c:v>
                </c:pt>
                <c:pt idx="30">
                  <c:v>1.2836999999999999E-4</c:v>
                </c:pt>
                <c:pt idx="31">
                  <c:v>1.3113999999999999E-4</c:v>
                </c:pt>
                <c:pt idx="32">
                  <c:v>1.3389000000000001E-4</c:v>
                </c:pt>
                <c:pt idx="33">
                  <c:v>1.3660000000000001E-4</c:v>
                </c:pt>
                <c:pt idx="34">
                  <c:v>1.3928000000000001E-4</c:v>
                </c:pt>
                <c:pt idx="35">
                  <c:v>1.4192999999999999E-4</c:v>
                </c:pt>
                <c:pt idx="36">
                  <c:v>1.4454999999999999E-4</c:v>
                </c:pt>
                <c:pt idx="37">
                  <c:v>1.4715E-4</c:v>
                </c:pt>
                <c:pt idx="38">
                  <c:v>1.4972E-4</c:v>
                </c:pt>
                <c:pt idx="39">
                  <c:v>1.5226000000000001E-4</c:v>
                </c:pt>
                <c:pt idx="40">
                  <c:v>1.5477000000000001E-4</c:v>
                </c:pt>
                <c:pt idx="41">
                  <c:v>1.5726E-4</c:v>
                </c:pt>
                <c:pt idx="42">
                  <c:v>1.5972E-4</c:v>
                </c:pt>
                <c:pt idx="43">
                  <c:v>1.6216000000000001E-4</c:v>
                </c:pt>
                <c:pt idx="44">
                  <c:v>1.6458E-4</c:v>
                </c:pt>
                <c:pt idx="45">
                  <c:v>1.6697000000000001E-4</c:v>
                </c:pt>
                <c:pt idx="46">
                  <c:v>1.6934E-4</c:v>
                </c:pt>
                <c:pt idx="47">
                  <c:v>1.7169E-4</c:v>
                </c:pt>
                <c:pt idx="48">
                  <c:v>1.7401999999999999E-4</c:v>
                </c:pt>
                <c:pt idx="49">
                  <c:v>1.7631999999999999E-4</c:v>
                </c:pt>
                <c:pt idx="50">
                  <c:v>1.7861E-4</c:v>
                </c:pt>
                <c:pt idx="51">
                  <c:v>1.8087999999999999E-4</c:v>
                </c:pt>
                <c:pt idx="52">
                  <c:v>1.8314000000000001E-4</c:v>
                </c:pt>
                <c:pt idx="53">
                  <c:v>1.8537E-4</c:v>
                </c:pt>
                <c:pt idx="54">
                  <c:v>1.8759000000000001E-4</c:v>
                </c:pt>
                <c:pt idx="55">
                  <c:v>1.8979000000000001E-4</c:v>
                </c:pt>
                <c:pt idx="56">
                  <c:v>1.9197999999999999E-4</c:v>
                </c:pt>
                <c:pt idx="57">
                  <c:v>1.9415E-4</c:v>
                </c:pt>
                <c:pt idx="58">
                  <c:v>1.9631E-4</c:v>
                </c:pt>
                <c:pt idx="59">
                  <c:v>1.9845E-4</c:v>
                </c:pt>
                <c:pt idx="60">
                  <c:v>2.0055999999999999E-4</c:v>
                </c:pt>
                <c:pt idx="61">
                  <c:v>2.0269999999999999E-4</c:v>
                </c:pt>
                <c:pt idx="62">
                  <c:v>2.0481000000000001E-4</c:v>
                </c:pt>
                <c:pt idx="63">
                  <c:v>2.0689999999999999E-4</c:v>
                </c:pt>
                <c:pt idx="64">
                  <c:v>2.0898999999999999E-4</c:v>
                </c:pt>
                <c:pt idx="65">
                  <c:v>2.1106E-4</c:v>
                </c:pt>
                <c:pt idx="66">
                  <c:v>2.1311999999999999E-4</c:v>
                </c:pt>
                <c:pt idx="67">
                  <c:v>2.1516999999999999E-4</c:v>
                </c:pt>
                <c:pt idx="68">
                  <c:v>2.1720999999999999E-4</c:v>
                </c:pt>
                <c:pt idx="69">
                  <c:v>2.1924999999999999E-4</c:v>
                </c:pt>
                <c:pt idx="70">
                  <c:v>2.2127E-4</c:v>
                </c:pt>
                <c:pt idx="71">
                  <c:v>2.2327999999999999E-4</c:v>
                </c:pt>
                <c:pt idx="72">
                  <c:v>2.2529000000000001E-4</c:v>
                </c:pt>
                <c:pt idx="73">
                  <c:v>2.2729E-4</c:v>
                </c:pt>
                <c:pt idx="74">
                  <c:v>2.2927000000000001E-4</c:v>
                </c:pt>
                <c:pt idx="75">
                  <c:v>2.3125000000000001E-4</c:v>
                </c:pt>
                <c:pt idx="76">
                  <c:v>2.3321999999999999E-4</c:v>
                </c:pt>
                <c:pt idx="77">
                  <c:v>2.3518000000000001E-4</c:v>
                </c:pt>
                <c:pt idx="78">
                  <c:v>2.3713E-4</c:v>
                </c:pt>
                <c:pt idx="79">
                  <c:v>2.3906E-4</c:v>
                </c:pt>
                <c:pt idx="80">
                  <c:v>2.4099000000000001E-4</c:v>
                </c:pt>
                <c:pt idx="81">
                  <c:v>2.429E-4</c:v>
                </c:pt>
                <c:pt idx="82">
                  <c:v>2.4479999999999999E-4</c:v>
                </c:pt>
                <c:pt idx="83">
                  <c:v>2.4667999999999999E-4</c:v>
                </c:pt>
                <c:pt idx="84">
                  <c:v>2.4855E-4</c:v>
                </c:pt>
                <c:pt idx="85">
                  <c:v>2.5040000000000001E-4</c:v>
                </c:pt>
                <c:pt idx="86">
                  <c:v>2.5221999999999999E-4</c:v>
                </c:pt>
                <c:pt idx="87">
                  <c:v>2.5401999999999998E-4</c:v>
                </c:pt>
                <c:pt idx="88">
                  <c:v>2.5578999999999999E-4</c:v>
                </c:pt>
                <c:pt idx="89">
                  <c:v>2.5754E-4</c:v>
                </c:pt>
                <c:pt idx="90">
                  <c:v>2.5923999999999999E-4</c:v>
                </c:pt>
                <c:pt idx="91">
                  <c:v>2.609E-4</c:v>
                </c:pt>
                <c:pt idx="92">
                  <c:v>2.6251999999999997E-4</c:v>
                </c:pt>
                <c:pt idx="93">
                  <c:v>2.6407999999999998E-4</c:v>
                </c:pt>
                <c:pt idx="94">
                  <c:v>2.6559000000000001E-4</c:v>
                </c:pt>
                <c:pt idx="95">
                  <c:v>2.6701999999999997E-4</c:v>
                </c:pt>
                <c:pt idx="96">
                  <c:v>2.6837999999999997E-4</c:v>
                </c:pt>
                <c:pt idx="97">
                  <c:v>2.6965000000000002E-4</c:v>
                </c:pt>
                <c:pt idx="98">
                  <c:v>2.7083000000000001E-4</c:v>
                </c:pt>
                <c:pt idx="99">
                  <c:v>2.7189E-4</c:v>
                </c:pt>
                <c:pt idx="100">
                  <c:v>2.7284E-4</c:v>
                </c:pt>
                <c:pt idx="101">
                  <c:v>2.7365000000000001E-4</c:v>
                </c:pt>
                <c:pt idx="102">
                  <c:v>2.7430999999999999E-4</c:v>
                </c:pt>
                <c:pt idx="103">
                  <c:v>2.7481000000000001E-4</c:v>
                </c:pt>
                <c:pt idx="104">
                  <c:v>2.7514E-4</c:v>
                </c:pt>
                <c:pt idx="105">
                  <c:v>2.7526999999999999E-4</c:v>
                </c:pt>
                <c:pt idx="106">
                  <c:v>2.7519000000000003E-4</c:v>
                </c:pt>
                <c:pt idx="107">
                  <c:v>2.7489000000000002E-4</c:v>
                </c:pt>
                <c:pt idx="108">
                  <c:v>2.7434999999999997E-4</c:v>
                </c:pt>
                <c:pt idx="109">
                  <c:v>2.7355000000000001E-4</c:v>
                </c:pt>
                <c:pt idx="110">
                  <c:v>2.7248000000000002E-4</c:v>
                </c:pt>
                <c:pt idx="111">
                  <c:v>2.7113000000000001E-4</c:v>
                </c:pt>
                <c:pt idx="112">
                  <c:v>2.6947000000000001E-4</c:v>
                </c:pt>
                <c:pt idx="113">
                  <c:v>2.6750999999999999E-4</c:v>
                </c:pt>
                <c:pt idx="114">
                  <c:v>2.6523999999999997E-4</c:v>
                </c:pt>
                <c:pt idx="115">
                  <c:v>2.6265000000000001E-4</c:v>
                </c:pt>
                <c:pt idx="116">
                  <c:v>2.5973000000000001E-4</c:v>
                </c:pt>
                <c:pt idx="117">
                  <c:v>2.5646000000000002E-4</c:v>
                </c:pt>
                <c:pt idx="118">
                  <c:v>2.5289000000000003E-4</c:v>
                </c:pt>
                <c:pt idx="119">
                  <c:v>2.4899999999999998E-4</c:v>
                </c:pt>
                <c:pt idx="120">
                  <c:v>2.4479999999999999E-4</c:v>
                </c:pt>
                <c:pt idx="121">
                  <c:v>2.4030000000000001E-4</c:v>
                </c:pt>
                <c:pt idx="122">
                  <c:v>2.3551999999999999E-4</c:v>
                </c:pt>
                <c:pt idx="123">
                  <c:v>2.3048E-4</c:v>
                </c:pt>
                <c:pt idx="124">
                  <c:v>2.2515999999999999E-4</c:v>
                </c:pt>
                <c:pt idx="125">
                  <c:v>2.1965999999999999E-4</c:v>
                </c:pt>
                <c:pt idx="126">
                  <c:v>2.1395999999999999E-4</c:v>
                </c:pt>
                <c:pt idx="127">
                  <c:v>2.0811000000000001E-4</c:v>
                </c:pt>
                <c:pt idx="128">
                  <c:v>2.0212E-4</c:v>
                </c:pt>
                <c:pt idx="129">
                  <c:v>1.9603000000000001E-4</c:v>
                </c:pt>
                <c:pt idx="130">
                  <c:v>1.8987999999999999E-4</c:v>
                </c:pt>
                <c:pt idx="131">
                  <c:v>1.8368E-4</c:v>
                </c:pt>
                <c:pt idx="132">
                  <c:v>1.7747999999999999E-4</c:v>
                </c:pt>
                <c:pt idx="133">
                  <c:v>1.7129999999999999E-4</c:v>
                </c:pt>
                <c:pt idx="134">
                  <c:v>1.6504000000000001E-4</c:v>
                </c:pt>
                <c:pt idx="135">
                  <c:v>1.5897E-4</c:v>
                </c:pt>
                <c:pt idx="136">
                  <c:v>1.5300000000000001E-4</c:v>
                </c:pt>
                <c:pt idx="137">
                  <c:v>1.4715E-4</c:v>
                </c:pt>
                <c:pt idx="138">
                  <c:v>1.4145E-4</c:v>
                </c:pt>
                <c:pt idx="139">
                  <c:v>1.3590999999999999E-4</c:v>
                </c:pt>
                <c:pt idx="140">
                  <c:v>1.3054000000000001E-4</c:v>
                </c:pt>
                <c:pt idx="141">
                  <c:v>1.2536000000000001E-4</c:v>
                </c:pt>
                <c:pt idx="142">
                  <c:v>1.2038E-4</c:v>
                </c:pt>
                <c:pt idx="143">
                  <c:v>1.1561E-4</c:v>
                </c:pt>
                <c:pt idx="144">
                  <c:v>1.1105E-4</c:v>
                </c:pt>
                <c:pt idx="145">
                  <c:v>1.0670000000000001E-4</c:v>
                </c:pt>
                <c:pt idx="146">
                  <c:v>1.0257E-4</c:v>
                </c:pt>
                <c:pt idx="147">
                  <c:v>9.8655999999999999E-5</c:v>
                </c:pt>
                <c:pt idx="148">
                  <c:v>9.4959999999999999E-5</c:v>
                </c:pt>
                <c:pt idx="149">
                  <c:v>9.1476000000000003E-5</c:v>
                </c:pt>
                <c:pt idx="150">
                  <c:v>8.8201000000000005E-5</c:v>
                </c:pt>
                <c:pt idx="151">
                  <c:v>8.5130999999999995E-5</c:v>
                </c:pt>
                <c:pt idx="152">
                  <c:v>8.2257999999999997E-5</c:v>
                </c:pt>
                <c:pt idx="153">
                  <c:v>7.9577000000000001E-5</c:v>
                </c:pt>
                <c:pt idx="154">
                  <c:v>7.7081000000000003E-5</c:v>
                </c:pt>
                <c:pt idx="155">
                  <c:v>7.4762E-5</c:v>
                </c:pt>
                <c:pt idx="156">
                  <c:v>7.2613000000000004E-5</c:v>
                </c:pt>
                <c:pt idx="157">
                  <c:v>7.0624999999999996E-5</c:v>
                </c:pt>
                <c:pt idx="158">
                  <c:v>6.8790999999999999E-5</c:v>
                </c:pt>
                <c:pt idx="159">
                  <c:v>6.7102999999999998E-5</c:v>
                </c:pt>
                <c:pt idx="160">
                  <c:v>6.5553000000000001E-5</c:v>
                </c:pt>
                <c:pt idx="161">
                  <c:v>6.4134000000000006E-5</c:v>
                </c:pt>
                <c:pt idx="162">
                  <c:v>6.2837999999999997E-5</c:v>
                </c:pt>
                <c:pt idx="163">
                  <c:v>6.1656999999999996E-5</c:v>
                </c:pt>
                <c:pt idx="164">
                  <c:v>6.0584999999999997E-5</c:v>
                </c:pt>
                <c:pt idx="165">
                  <c:v>5.9616E-5</c:v>
                </c:pt>
                <c:pt idx="166">
                  <c:v>5.8740999999999999E-5</c:v>
                </c:pt>
                <c:pt idx="167">
                  <c:v>5.7957000000000001E-5</c:v>
                </c:pt>
                <c:pt idx="168">
                  <c:v>5.7255E-5</c:v>
                </c:pt>
                <c:pt idx="169">
                  <c:v>5.6632000000000003E-5</c:v>
                </c:pt>
                <c:pt idx="170">
                  <c:v>5.6081000000000001E-5</c:v>
                </c:pt>
                <c:pt idx="171">
                  <c:v>5.5597000000000003E-5</c:v>
                </c:pt>
                <c:pt idx="172">
                  <c:v>5.5176999999999997E-5</c:v>
                </c:pt>
                <c:pt idx="173">
                  <c:v>5.4815000000000003E-5</c:v>
                </c:pt>
                <c:pt idx="174">
                  <c:v>5.4506000000000003E-5</c:v>
                </c:pt>
                <c:pt idx="175">
                  <c:v>5.4248E-5</c:v>
                </c:pt>
                <c:pt idx="176">
                  <c:v>5.4035E-5</c:v>
                </c:pt>
                <c:pt idx="177">
                  <c:v>5.3865E-5</c:v>
                </c:pt>
                <c:pt idx="178">
                  <c:v>5.3733999999999997E-5</c:v>
                </c:pt>
                <c:pt idx="179">
                  <c:v>5.3638999999999999E-5</c:v>
                </c:pt>
                <c:pt idx="180">
                  <c:v>5.3575999999999997E-5</c:v>
                </c:pt>
                <c:pt idx="181">
                  <c:v>5.3542999999999999E-5</c:v>
                </c:pt>
                <c:pt idx="182">
                  <c:v>5.3536999999999999E-5</c:v>
                </c:pt>
                <c:pt idx="183">
                  <c:v>5.3554000000000003E-5</c:v>
                </c:pt>
                <c:pt idx="184">
                  <c:v>5.3591999999999998E-5</c:v>
                </c:pt>
                <c:pt idx="185">
                  <c:v>5.3649000000000001E-5</c:v>
                </c:pt>
                <c:pt idx="186">
                  <c:v>5.3721999999999998E-5</c:v>
                </c:pt>
                <c:pt idx="187">
                  <c:v>5.4237999999999998E-5</c:v>
                </c:pt>
                <c:pt idx="188">
                  <c:v>5.4333000000000003E-5</c:v>
                </c:pt>
                <c:pt idx="189">
                  <c:v>5.4437000000000001E-5</c:v>
                </c:pt>
                <c:pt idx="190">
                  <c:v>5.4546999999999998E-5</c:v>
                </c:pt>
                <c:pt idx="191">
                  <c:v>5.4661999999999999E-5</c:v>
                </c:pt>
                <c:pt idx="192">
                  <c:v>5.4778000000000003E-5</c:v>
                </c:pt>
                <c:pt idx="193">
                  <c:v>5.4892999999999998E-5</c:v>
                </c:pt>
                <c:pt idx="194">
                  <c:v>5.5004999999999999E-5</c:v>
                </c:pt>
                <c:pt idx="195">
                  <c:v>5.5112999999999999E-5</c:v>
                </c:pt>
                <c:pt idx="196">
                  <c:v>5.5213000000000001E-5</c:v>
                </c:pt>
                <c:pt idx="197">
                  <c:v>5.5303999999999998E-5</c:v>
                </c:pt>
                <c:pt idx="198">
                  <c:v>5.5381999999999999E-5</c:v>
                </c:pt>
                <c:pt idx="199">
                  <c:v>5.5447E-5</c:v>
                </c:pt>
                <c:pt idx="200">
                  <c:v>5.5495999999999999E-5</c:v>
                </c:pt>
                <c:pt idx="201">
                  <c:v>5.5526999999999999E-5</c:v>
                </c:pt>
                <c:pt idx="202">
                  <c:v>5.5537E-5</c:v>
                </c:pt>
                <c:pt idx="203">
                  <c:v>5.5525000000000001E-5</c:v>
                </c:pt>
                <c:pt idx="204">
                  <c:v>5.5488999999999997E-5</c:v>
                </c:pt>
                <c:pt idx="205">
                  <c:v>5.5427999999999999E-5</c:v>
                </c:pt>
                <c:pt idx="206">
                  <c:v>5.5337999999999998E-5</c:v>
                </c:pt>
                <c:pt idx="207">
                  <c:v>5.5219000000000001E-5</c:v>
                </c:pt>
                <c:pt idx="208">
                  <c:v>5.5068999999999997E-5</c:v>
                </c:pt>
                <c:pt idx="209">
                  <c:v>5.4888E-5</c:v>
                </c:pt>
                <c:pt idx="210">
                  <c:v>5.4673000000000003E-5</c:v>
                </c:pt>
                <c:pt idx="211">
                  <c:v>5.4423999999999999E-5</c:v>
                </c:pt>
                <c:pt idx="212">
                  <c:v>5.414E-5</c:v>
                </c:pt>
                <c:pt idx="213">
                  <c:v>5.3820000000000003E-5</c:v>
                </c:pt>
                <c:pt idx="214">
                  <c:v>5.3464999999999997E-5</c:v>
                </c:pt>
                <c:pt idx="215">
                  <c:v>5.3074E-5</c:v>
                </c:pt>
                <c:pt idx="216">
                  <c:v>5.2648000000000001E-5</c:v>
                </c:pt>
                <c:pt idx="217">
                  <c:v>5.2185999999999998E-5</c:v>
                </c:pt>
                <c:pt idx="218">
                  <c:v>5.1690000000000001E-5</c:v>
                </c:pt>
                <c:pt idx="219">
                  <c:v>5.1159999999999998E-5</c:v>
                </c:pt>
                <c:pt idx="220">
                  <c:v>5.0597999999999999E-5</c:v>
                </c:pt>
                <c:pt idx="221">
                  <c:v>5.0005E-5</c:v>
                </c:pt>
                <c:pt idx="222">
                  <c:v>4.9382000000000003E-5</c:v>
                </c:pt>
                <c:pt idx="223">
                  <c:v>4.8732E-5</c:v>
                </c:pt>
                <c:pt idx="224">
                  <c:v>4.8056000000000002E-5</c:v>
                </c:pt>
                <c:pt idx="225">
                  <c:v>4.7357000000000001E-5</c:v>
                </c:pt>
                <c:pt idx="226">
                  <c:v>4.6635999999999999E-5</c:v>
                </c:pt>
                <c:pt idx="227">
                  <c:v>4.5896000000000002E-5</c:v>
                </c:pt>
                <c:pt idx="228">
                  <c:v>4.5139000000000003E-5</c:v>
                </c:pt>
                <c:pt idx="229">
                  <c:v>4.4367999999999999E-5</c:v>
                </c:pt>
                <c:pt idx="230">
                  <c:v>4.3897999999999999E-5</c:v>
                </c:pt>
                <c:pt idx="231">
                  <c:v>4.3099999999999997E-5</c:v>
                </c:pt>
                <c:pt idx="232">
                  <c:v>4.2296000000000003E-5</c:v>
                </c:pt>
                <c:pt idx="233">
                  <c:v>4.1486999999999998E-5</c:v>
                </c:pt>
                <c:pt idx="234">
                  <c:v>4.0676000000000002E-5</c:v>
                </c:pt>
                <c:pt idx="235">
                  <c:v>3.9864000000000003E-5</c:v>
                </c:pt>
                <c:pt idx="236">
                  <c:v>3.9054999999999998E-5</c:v>
                </c:pt>
                <c:pt idx="237">
                  <c:v>3.8500000000000001E-5</c:v>
                </c:pt>
                <c:pt idx="238">
                  <c:v>3.8000000000000002E-5</c:v>
                </c:pt>
                <c:pt idx="239">
                  <c:v>3.8000000000000002E-5</c:v>
                </c:pt>
                <c:pt idx="240">
                  <c:v>3.8000000000000002E-5</c:v>
                </c:pt>
                <c:pt idx="241">
                  <c:v>3.8000000000000002E-5</c:v>
                </c:pt>
                <c:pt idx="242">
                  <c:v>3.8000000000000002E-5</c:v>
                </c:pt>
                <c:pt idx="243">
                  <c:v>3.8000000000000002E-5</c:v>
                </c:pt>
                <c:pt idx="244">
                  <c:v>3.8000000000000002E-5</c:v>
                </c:pt>
                <c:pt idx="245">
                  <c:v>3.8000000000000002E-5</c:v>
                </c:pt>
                <c:pt idx="246">
                  <c:v>3.8000000000000002E-5</c:v>
                </c:pt>
                <c:pt idx="247">
                  <c:v>3.8000000000000002E-5</c:v>
                </c:pt>
                <c:pt idx="248">
                  <c:v>3.8000000000000002E-5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24-4448-991D-A17FC995AF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128328"/>
        <c:axId val="342128656"/>
      </c:scatterChart>
      <c:valAx>
        <c:axId val="342128328"/>
        <c:scaling>
          <c:orientation val="minMax"/>
          <c:max val="35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2128656"/>
        <c:crosses val="autoZero"/>
        <c:crossBetween val="midCat"/>
      </c:valAx>
      <c:valAx>
        <c:axId val="34212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21283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Sheet1!$H$1</c:f>
              <c:strCache>
                <c:ptCount val="1"/>
                <c:pt idx="0">
                  <c:v>Thermal conductivity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Sheet1!$B$2:$B$250</c:f>
              <c:numCache>
                <c:formatCode>General</c:formatCode>
                <c:ptCount val="249"/>
                <c:pt idx="0">
                  <c:v>300</c:v>
                </c:pt>
                <c:pt idx="1">
                  <c:v>400</c:v>
                </c:pt>
                <c:pt idx="2">
                  <c:v>500</c:v>
                </c:pt>
                <c:pt idx="3">
                  <c:v>600</c:v>
                </c:pt>
                <c:pt idx="4">
                  <c:v>700</c:v>
                </c:pt>
                <c:pt idx="5">
                  <c:v>800</c:v>
                </c:pt>
                <c:pt idx="6">
                  <c:v>900</c:v>
                </c:pt>
                <c:pt idx="7">
                  <c:v>1000</c:v>
                </c:pt>
                <c:pt idx="8">
                  <c:v>1100</c:v>
                </c:pt>
                <c:pt idx="9">
                  <c:v>1200</c:v>
                </c:pt>
                <c:pt idx="10">
                  <c:v>1300</c:v>
                </c:pt>
                <c:pt idx="11">
                  <c:v>1400</c:v>
                </c:pt>
                <c:pt idx="12">
                  <c:v>1500</c:v>
                </c:pt>
                <c:pt idx="13">
                  <c:v>1600</c:v>
                </c:pt>
                <c:pt idx="14">
                  <c:v>1700</c:v>
                </c:pt>
                <c:pt idx="15">
                  <c:v>1800</c:v>
                </c:pt>
                <c:pt idx="16">
                  <c:v>1900</c:v>
                </c:pt>
                <c:pt idx="17">
                  <c:v>2000</c:v>
                </c:pt>
                <c:pt idx="18">
                  <c:v>2100</c:v>
                </c:pt>
                <c:pt idx="19">
                  <c:v>2200</c:v>
                </c:pt>
                <c:pt idx="20">
                  <c:v>2300</c:v>
                </c:pt>
                <c:pt idx="21">
                  <c:v>2400</c:v>
                </c:pt>
                <c:pt idx="22">
                  <c:v>2500</c:v>
                </c:pt>
                <c:pt idx="23">
                  <c:v>2600</c:v>
                </c:pt>
                <c:pt idx="24">
                  <c:v>2700</c:v>
                </c:pt>
                <c:pt idx="25">
                  <c:v>2800</c:v>
                </c:pt>
                <c:pt idx="26">
                  <c:v>2900</c:v>
                </c:pt>
                <c:pt idx="27">
                  <c:v>3000</c:v>
                </c:pt>
                <c:pt idx="28">
                  <c:v>3100</c:v>
                </c:pt>
                <c:pt idx="29">
                  <c:v>3200</c:v>
                </c:pt>
                <c:pt idx="30">
                  <c:v>3300</c:v>
                </c:pt>
                <c:pt idx="31">
                  <c:v>3400</c:v>
                </c:pt>
                <c:pt idx="32">
                  <c:v>3500</c:v>
                </c:pt>
                <c:pt idx="33">
                  <c:v>3600</c:v>
                </c:pt>
                <c:pt idx="34">
                  <c:v>3700</c:v>
                </c:pt>
                <c:pt idx="35">
                  <c:v>3800</c:v>
                </c:pt>
                <c:pt idx="36">
                  <c:v>3900</c:v>
                </c:pt>
                <c:pt idx="37">
                  <c:v>4000</c:v>
                </c:pt>
                <c:pt idx="38">
                  <c:v>4100</c:v>
                </c:pt>
                <c:pt idx="39">
                  <c:v>4200</c:v>
                </c:pt>
                <c:pt idx="40">
                  <c:v>4300</c:v>
                </c:pt>
                <c:pt idx="41">
                  <c:v>4400</c:v>
                </c:pt>
                <c:pt idx="42">
                  <c:v>4500</c:v>
                </c:pt>
                <c:pt idx="43">
                  <c:v>4600</c:v>
                </c:pt>
                <c:pt idx="44">
                  <c:v>4700</c:v>
                </c:pt>
                <c:pt idx="45">
                  <c:v>4800</c:v>
                </c:pt>
                <c:pt idx="46">
                  <c:v>4900</c:v>
                </c:pt>
                <c:pt idx="47">
                  <c:v>5000</c:v>
                </c:pt>
                <c:pt idx="48">
                  <c:v>5100</c:v>
                </c:pt>
                <c:pt idx="49">
                  <c:v>5200</c:v>
                </c:pt>
                <c:pt idx="50">
                  <c:v>5300</c:v>
                </c:pt>
                <c:pt idx="51">
                  <c:v>5400</c:v>
                </c:pt>
                <c:pt idx="52">
                  <c:v>5500</c:v>
                </c:pt>
                <c:pt idx="53">
                  <c:v>5600</c:v>
                </c:pt>
                <c:pt idx="54">
                  <c:v>5700</c:v>
                </c:pt>
                <c:pt idx="55">
                  <c:v>5800</c:v>
                </c:pt>
                <c:pt idx="56">
                  <c:v>5900</c:v>
                </c:pt>
                <c:pt idx="57">
                  <c:v>6000</c:v>
                </c:pt>
                <c:pt idx="58">
                  <c:v>6100</c:v>
                </c:pt>
                <c:pt idx="59">
                  <c:v>6200</c:v>
                </c:pt>
                <c:pt idx="60">
                  <c:v>6300</c:v>
                </c:pt>
                <c:pt idx="61">
                  <c:v>6400</c:v>
                </c:pt>
                <c:pt idx="62">
                  <c:v>6500</c:v>
                </c:pt>
                <c:pt idx="63">
                  <c:v>6600</c:v>
                </c:pt>
                <c:pt idx="64">
                  <c:v>6700</c:v>
                </c:pt>
                <c:pt idx="65">
                  <c:v>6800</c:v>
                </c:pt>
                <c:pt idx="66">
                  <c:v>6900</c:v>
                </c:pt>
                <c:pt idx="67">
                  <c:v>7000</c:v>
                </c:pt>
                <c:pt idx="68">
                  <c:v>7100</c:v>
                </c:pt>
                <c:pt idx="69">
                  <c:v>7200</c:v>
                </c:pt>
                <c:pt idx="70">
                  <c:v>7300</c:v>
                </c:pt>
                <c:pt idx="71">
                  <c:v>7400</c:v>
                </c:pt>
                <c:pt idx="72">
                  <c:v>7500</c:v>
                </c:pt>
                <c:pt idx="73">
                  <c:v>7600</c:v>
                </c:pt>
                <c:pt idx="74">
                  <c:v>7700</c:v>
                </c:pt>
                <c:pt idx="75">
                  <c:v>7800</c:v>
                </c:pt>
                <c:pt idx="76">
                  <c:v>7900</c:v>
                </c:pt>
                <c:pt idx="77">
                  <c:v>8000</c:v>
                </c:pt>
                <c:pt idx="78">
                  <c:v>8100</c:v>
                </c:pt>
                <c:pt idx="79">
                  <c:v>8200</c:v>
                </c:pt>
                <c:pt idx="80">
                  <c:v>8300</c:v>
                </c:pt>
                <c:pt idx="81">
                  <c:v>8400</c:v>
                </c:pt>
                <c:pt idx="82">
                  <c:v>8500</c:v>
                </c:pt>
                <c:pt idx="83">
                  <c:v>8600</c:v>
                </c:pt>
                <c:pt idx="84">
                  <c:v>8700</c:v>
                </c:pt>
                <c:pt idx="85">
                  <c:v>8800</c:v>
                </c:pt>
                <c:pt idx="86">
                  <c:v>8900</c:v>
                </c:pt>
                <c:pt idx="87">
                  <c:v>9000</c:v>
                </c:pt>
                <c:pt idx="88">
                  <c:v>9100</c:v>
                </c:pt>
                <c:pt idx="89">
                  <c:v>9200</c:v>
                </c:pt>
                <c:pt idx="90">
                  <c:v>9300</c:v>
                </c:pt>
                <c:pt idx="91">
                  <c:v>9400</c:v>
                </c:pt>
                <c:pt idx="92">
                  <c:v>9500</c:v>
                </c:pt>
                <c:pt idx="93">
                  <c:v>9600</c:v>
                </c:pt>
                <c:pt idx="94">
                  <c:v>9700</c:v>
                </c:pt>
                <c:pt idx="95">
                  <c:v>9800</c:v>
                </c:pt>
                <c:pt idx="96">
                  <c:v>9900</c:v>
                </c:pt>
                <c:pt idx="97">
                  <c:v>10000</c:v>
                </c:pt>
                <c:pt idx="98">
                  <c:v>10100</c:v>
                </c:pt>
                <c:pt idx="99">
                  <c:v>10200</c:v>
                </c:pt>
                <c:pt idx="100">
                  <c:v>10300</c:v>
                </c:pt>
                <c:pt idx="101">
                  <c:v>10400</c:v>
                </c:pt>
                <c:pt idx="102">
                  <c:v>10500</c:v>
                </c:pt>
                <c:pt idx="103">
                  <c:v>10600</c:v>
                </c:pt>
                <c:pt idx="104">
                  <c:v>10700</c:v>
                </c:pt>
                <c:pt idx="105">
                  <c:v>10800</c:v>
                </c:pt>
                <c:pt idx="106">
                  <c:v>10900</c:v>
                </c:pt>
                <c:pt idx="107">
                  <c:v>11000</c:v>
                </c:pt>
                <c:pt idx="108">
                  <c:v>11100</c:v>
                </c:pt>
                <c:pt idx="109">
                  <c:v>11200</c:v>
                </c:pt>
                <c:pt idx="110">
                  <c:v>11300</c:v>
                </c:pt>
                <c:pt idx="111">
                  <c:v>11400</c:v>
                </c:pt>
                <c:pt idx="112">
                  <c:v>11500</c:v>
                </c:pt>
                <c:pt idx="113">
                  <c:v>11600</c:v>
                </c:pt>
                <c:pt idx="114">
                  <c:v>11700</c:v>
                </c:pt>
                <c:pt idx="115">
                  <c:v>11800</c:v>
                </c:pt>
                <c:pt idx="116">
                  <c:v>11900</c:v>
                </c:pt>
                <c:pt idx="117">
                  <c:v>12000</c:v>
                </c:pt>
                <c:pt idx="118">
                  <c:v>12100</c:v>
                </c:pt>
                <c:pt idx="119">
                  <c:v>12200</c:v>
                </c:pt>
                <c:pt idx="120">
                  <c:v>12300</c:v>
                </c:pt>
                <c:pt idx="121">
                  <c:v>12400</c:v>
                </c:pt>
                <c:pt idx="122">
                  <c:v>12500</c:v>
                </c:pt>
                <c:pt idx="123">
                  <c:v>12600</c:v>
                </c:pt>
                <c:pt idx="124">
                  <c:v>12700</c:v>
                </c:pt>
                <c:pt idx="125">
                  <c:v>12800</c:v>
                </c:pt>
                <c:pt idx="126">
                  <c:v>12900</c:v>
                </c:pt>
                <c:pt idx="127">
                  <c:v>13000</c:v>
                </c:pt>
                <c:pt idx="128">
                  <c:v>13100</c:v>
                </c:pt>
                <c:pt idx="129">
                  <c:v>13200</c:v>
                </c:pt>
                <c:pt idx="130">
                  <c:v>13300</c:v>
                </c:pt>
                <c:pt idx="131">
                  <c:v>13400</c:v>
                </c:pt>
                <c:pt idx="132">
                  <c:v>13500</c:v>
                </c:pt>
                <c:pt idx="133">
                  <c:v>13600</c:v>
                </c:pt>
                <c:pt idx="134">
                  <c:v>13700</c:v>
                </c:pt>
                <c:pt idx="135">
                  <c:v>13800</c:v>
                </c:pt>
                <c:pt idx="136">
                  <c:v>13900</c:v>
                </c:pt>
                <c:pt idx="137">
                  <c:v>14000</c:v>
                </c:pt>
                <c:pt idx="138">
                  <c:v>14100</c:v>
                </c:pt>
                <c:pt idx="139">
                  <c:v>14200</c:v>
                </c:pt>
                <c:pt idx="140">
                  <c:v>14300</c:v>
                </c:pt>
                <c:pt idx="141">
                  <c:v>14400</c:v>
                </c:pt>
                <c:pt idx="142">
                  <c:v>14500</c:v>
                </c:pt>
                <c:pt idx="143">
                  <c:v>14600</c:v>
                </c:pt>
                <c:pt idx="144">
                  <c:v>14700</c:v>
                </c:pt>
                <c:pt idx="145">
                  <c:v>14800</c:v>
                </c:pt>
                <c:pt idx="146">
                  <c:v>14900</c:v>
                </c:pt>
                <c:pt idx="147">
                  <c:v>15000</c:v>
                </c:pt>
                <c:pt idx="148">
                  <c:v>15100</c:v>
                </c:pt>
                <c:pt idx="149">
                  <c:v>15200</c:v>
                </c:pt>
                <c:pt idx="150">
                  <c:v>15300</c:v>
                </c:pt>
                <c:pt idx="151">
                  <c:v>15400</c:v>
                </c:pt>
                <c:pt idx="152">
                  <c:v>15500</c:v>
                </c:pt>
                <c:pt idx="153">
                  <c:v>15600</c:v>
                </c:pt>
                <c:pt idx="154">
                  <c:v>15700</c:v>
                </c:pt>
                <c:pt idx="155">
                  <c:v>15800</c:v>
                </c:pt>
                <c:pt idx="156">
                  <c:v>15900</c:v>
                </c:pt>
                <c:pt idx="157">
                  <c:v>16000</c:v>
                </c:pt>
                <c:pt idx="158">
                  <c:v>16100</c:v>
                </c:pt>
                <c:pt idx="159">
                  <c:v>16200</c:v>
                </c:pt>
                <c:pt idx="160">
                  <c:v>16300</c:v>
                </c:pt>
                <c:pt idx="161">
                  <c:v>16400</c:v>
                </c:pt>
                <c:pt idx="162">
                  <c:v>16500</c:v>
                </c:pt>
                <c:pt idx="163">
                  <c:v>16600</c:v>
                </c:pt>
                <c:pt idx="164">
                  <c:v>16700</c:v>
                </c:pt>
                <c:pt idx="165">
                  <c:v>16800</c:v>
                </c:pt>
                <c:pt idx="166">
                  <c:v>16900</c:v>
                </c:pt>
                <c:pt idx="167">
                  <c:v>17000</c:v>
                </c:pt>
                <c:pt idx="168">
                  <c:v>17100</c:v>
                </c:pt>
                <c:pt idx="169">
                  <c:v>17200</c:v>
                </c:pt>
                <c:pt idx="170">
                  <c:v>17300</c:v>
                </c:pt>
                <c:pt idx="171">
                  <c:v>17400</c:v>
                </c:pt>
                <c:pt idx="172">
                  <c:v>17500</c:v>
                </c:pt>
                <c:pt idx="173">
                  <c:v>17600</c:v>
                </c:pt>
                <c:pt idx="174">
                  <c:v>17700</c:v>
                </c:pt>
                <c:pt idx="175">
                  <c:v>17800</c:v>
                </c:pt>
                <c:pt idx="176">
                  <c:v>17900</c:v>
                </c:pt>
                <c:pt idx="177">
                  <c:v>18000</c:v>
                </c:pt>
                <c:pt idx="178">
                  <c:v>18100</c:v>
                </c:pt>
                <c:pt idx="179">
                  <c:v>18200</c:v>
                </c:pt>
                <c:pt idx="180">
                  <c:v>18300</c:v>
                </c:pt>
                <c:pt idx="181">
                  <c:v>18400</c:v>
                </c:pt>
                <c:pt idx="182">
                  <c:v>18500</c:v>
                </c:pt>
                <c:pt idx="183">
                  <c:v>18600</c:v>
                </c:pt>
                <c:pt idx="184">
                  <c:v>18700</c:v>
                </c:pt>
                <c:pt idx="185">
                  <c:v>18800</c:v>
                </c:pt>
                <c:pt idx="186">
                  <c:v>18900</c:v>
                </c:pt>
                <c:pt idx="187">
                  <c:v>19000</c:v>
                </c:pt>
                <c:pt idx="188">
                  <c:v>19100</c:v>
                </c:pt>
                <c:pt idx="189">
                  <c:v>19200</c:v>
                </c:pt>
                <c:pt idx="190">
                  <c:v>19300</c:v>
                </c:pt>
                <c:pt idx="191">
                  <c:v>19400</c:v>
                </c:pt>
                <c:pt idx="192">
                  <c:v>19500</c:v>
                </c:pt>
                <c:pt idx="193">
                  <c:v>19600</c:v>
                </c:pt>
                <c:pt idx="194">
                  <c:v>19700</c:v>
                </c:pt>
                <c:pt idx="195">
                  <c:v>19800</c:v>
                </c:pt>
                <c:pt idx="196">
                  <c:v>19900</c:v>
                </c:pt>
                <c:pt idx="197">
                  <c:v>20000</c:v>
                </c:pt>
                <c:pt idx="198">
                  <c:v>20100</c:v>
                </c:pt>
                <c:pt idx="199">
                  <c:v>20200</c:v>
                </c:pt>
                <c:pt idx="200">
                  <c:v>20300</c:v>
                </c:pt>
                <c:pt idx="201">
                  <c:v>20400</c:v>
                </c:pt>
                <c:pt idx="202">
                  <c:v>20500</c:v>
                </c:pt>
                <c:pt idx="203">
                  <c:v>20600</c:v>
                </c:pt>
                <c:pt idx="204">
                  <c:v>20700</c:v>
                </c:pt>
                <c:pt idx="205">
                  <c:v>20800</c:v>
                </c:pt>
                <c:pt idx="206">
                  <c:v>20900</c:v>
                </c:pt>
                <c:pt idx="207">
                  <c:v>21000</c:v>
                </c:pt>
                <c:pt idx="208">
                  <c:v>21100</c:v>
                </c:pt>
                <c:pt idx="209">
                  <c:v>21200</c:v>
                </c:pt>
                <c:pt idx="210">
                  <c:v>21300</c:v>
                </c:pt>
                <c:pt idx="211">
                  <c:v>21400</c:v>
                </c:pt>
                <c:pt idx="212">
                  <c:v>21500</c:v>
                </c:pt>
                <c:pt idx="213">
                  <c:v>21600</c:v>
                </c:pt>
                <c:pt idx="214">
                  <c:v>21700</c:v>
                </c:pt>
                <c:pt idx="215">
                  <c:v>21800</c:v>
                </c:pt>
                <c:pt idx="216">
                  <c:v>21900</c:v>
                </c:pt>
                <c:pt idx="217">
                  <c:v>22000</c:v>
                </c:pt>
                <c:pt idx="218">
                  <c:v>22100</c:v>
                </c:pt>
                <c:pt idx="219">
                  <c:v>22200</c:v>
                </c:pt>
                <c:pt idx="220">
                  <c:v>22300</c:v>
                </c:pt>
                <c:pt idx="221">
                  <c:v>22400</c:v>
                </c:pt>
                <c:pt idx="222">
                  <c:v>22500</c:v>
                </c:pt>
                <c:pt idx="223">
                  <c:v>22600</c:v>
                </c:pt>
                <c:pt idx="224">
                  <c:v>22700</c:v>
                </c:pt>
                <c:pt idx="225">
                  <c:v>22800</c:v>
                </c:pt>
                <c:pt idx="226">
                  <c:v>22900</c:v>
                </c:pt>
                <c:pt idx="227">
                  <c:v>23000</c:v>
                </c:pt>
                <c:pt idx="228">
                  <c:v>23100</c:v>
                </c:pt>
                <c:pt idx="229">
                  <c:v>23200</c:v>
                </c:pt>
                <c:pt idx="230">
                  <c:v>23300</c:v>
                </c:pt>
                <c:pt idx="231">
                  <c:v>23400</c:v>
                </c:pt>
                <c:pt idx="232">
                  <c:v>23500</c:v>
                </c:pt>
                <c:pt idx="233">
                  <c:v>23600</c:v>
                </c:pt>
                <c:pt idx="234">
                  <c:v>23700</c:v>
                </c:pt>
                <c:pt idx="235">
                  <c:v>23800</c:v>
                </c:pt>
                <c:pt idx="236">
                  <c:v>23900</c:v>
                </c:pt>
                <c:pt idx="237">
                  <c:v>24000</c:v>
                </c:pt>
                <c:pt idx="238">
                  <c:v>25000</c:v>
                </c:pt>
                <c:pt idx="239">
                  <c:v>26000</c:v>
                </c:pt>
                <c:pt idx="240">
                  <c:v>27000</c:v>
                </c:pt>
                <c:pt idx="241">
                  <c:v>28000</c:v>
                </c:pt>
                <c:pt idx="242">
                  <c:v>29000</c:v>
                </c:pt>
                <c:pt idx="243">
                  <c:v>30000</c:v>
                </c:pt>
                <c:pt idx="244">
                  <c:v>31000</c:v>
                </c:pt>
                <c:pt idx="245">
                  <c:v>32000</c:v>
                </c:pt>
                <c:pt idx="246">
                  <c:v>33000</c:v>
                </c:pt>
                <c:pt idx="247">
                  <c:v>34000</c:v>
                </c:pt>
                <c:pt idx="248">
                  <c:v>35000</c:v>
                </c:pt>
              </c:numCache>
            </c:numRef>
          </c:xVal>
          <c:yVal>
            <c:numRef>
              <c:f>Sheet1!$H$2:$H$250</c:f>
              <c:numCache>
                <c:formatCode>0.00E+00</c:formatCode>
                <c:ptCount val="249"/>
                <c:pt idx="0">
                  <c:v>2.6712E-2</c:v>
                </c:pt>
                <c:pt idx="1">
                  <c:v>2.6712E-2</c:v>
                </c:pt>
                <c:pt idx="2">
                  <c:v>2.6712E-2</c:v>
                </c:pt>
                <c:pt idx="3">
                  <c:v>3.0630999999999999E-2</c:v>
                </c:pt>
                <c:pt idx="4">
                  <c:v>3.5011E-2</c:v>
                </c:pt>
                <c:pt idx="5">
                  <c:v>3.8823000000000003E-2</c:v>
                </c:pt>
                <c:pt idx="6">
                  <c:v>4.2084999999999997E-2</c:v>
                </c:pt>
                <c:pt idx="7">
                  <c:v>4.4982000000000001E-2</c:v>
                </c:pt>
                <c:pt idx="8">
                  <c:v>4.7669000000000003E-2</c:v>
                </c:pt>
                <c:pt idx="9">
                  <c:v>5.0243000000000003E-2</c:v>
                </c:pt>
                <c:pt idx="10">
                  <c:v>5.2760000000000001E-2</c:v>
                </c:pt>
                <c:pt idx="11">
                  <c:v>5.5248999999999999E-2</c:v>
                </c:pt>
                <c:pt idx="12">
                  <c:v>5.7724999999999999E-2</c:v>
                </c:pt>
                <c:pt idx="13">
                  <c:v>6.0194999999999999E-2</c:v>
                </c:pt>
                <c:pt idx="14">
                  <c:v>6.2660999999999994E-2</c:v>
                </c:pt>
                <c:pt idx="15">
                  <c:v>6.5121999999999999E-2</c:v>
                </c:pt>
                <c:pt idx="16">
                  <c:v>6.7575999999999997E-2</c:v>
                </c:pt>
                <c:pt idx="17">
                  <c:v>7.0022000000000001E-2</c:v>
                </c:pt>
                <c:pt idx="18">
                  <c:v>7.2456000000000007E-2</c:v>
                </c:pt>
                <c:pt idx="19">
                  <c:v>7.4876999999999999E-2</c:v>
                </c:pt>
                <c:pt idx="20">
                  <c:v>7.7282000000000003E-2</c:v>
                </c:pt>
                <c:pt idx="21">
                  <c:v>7.9669000000000004E-2</c:v>
                </c:pt>
                <c:pt idx="22">
                  <c:v>8.2038E-2</c:v>
                </c:pt>
                <c:pt idx="23">
                  <c:v>8.4387000000000004E-2</c:v>
                </c:pt>
                <c:pt idx="24">
                  <c:v>8.6713999999999999E-2</c:v>
                </c:pt>
                <c:pt idx="25">
                  <c:v>8.9019000000000001E-2</c:v>
                </c:pt>
                <c:pt idx="26">
                  <c:v>9.1300999999999993E-2</c:v>
                </c:pt>
                <c:pt idx="27">
                  <c:v>9.3561000000000005E-2</c:v>
                </c:pt>
                <c:pt idx="28">
                  <c:v>9.5797999999999994E-2</c:v>
                </c:pt>
                <c:pt idx="29">
                  <c:v>9.8014000000000004E-2</c:v>
                </c:pt>
                <c:pt idx="30" formatCode="General">
                  <c:v>0.10020999999999999</c:v>
                </c:pt>
                <c:pt idx="31" formatCode="General">
                  <c:v>0.1024</c:v>
                </c:pt>
                <c:pt idx="32" formatCode="General">
                  <c:v>0.10458000000000001</c:v>
                </c:pt>
                <c:pt idx="33" formatCode="General">
                  <c:v>0.10679</c:v>
                </c:pt>
                <c:pt idx="34" formatCode="General">
                  <c:v>0.10904</c:v>
                </c:pt>
                <c:pt idx="35" formatCode="General">
                  <c:v>0.1114</c:v>
                </c:pt>
                <c:pt idx="36" formatCode="General">
                  <c:v>0.11395</c:v>
                </c:pt>
                <c:pt idx="37" formatCode="General">
                  <c:v>0.11681999999999999</c:v>
                </c:pt>
                <c:pt idx="38" formatCode="General">
                  <c:v>0.12019000000000001</c:v>
                </c:pt>
                <c:pt idx="39" formatCode="General">
                  <c:v>0.12435</c:v>
                </c:pt>
                <c:pt idx="40" formatCode="General">
                  <c:v>0.12570000000000001</c:v>
                </c:pt>
                <c:pt idx="41" formatCode="General">
                  <c:v>0.1268</c:v>
                </c:pt>
                <c:pt idx="42" formatCode="General">
                  <c:v>0.12739</c:v>
                </c:pt>
                <c:pt idx="43" formatCode="General">
                  <c:v>0.12853000000000001</c:v>
                </c:pt>
                <c:pt idx="44" formatCode="General">
                  <c:v>0.12953999999999999</c:v>
                </c:pt>
                <c:pt idx="45" formatCode="General">
                  <c:v>0.13019</c:v>
                </c:pt>
                <c:pt idx="46" formatCode="General">
                  <c:v>0.13175000000000001</c:v>
                </c:pt>
                <c:pt idx="47" formatCode="General">
                  <c:v>0.13200000000000001</c:v>
                </c:pt>
                <c:pt idx="48" formatCode="General">
                  <c:v>0.13603999999999999</c:v>
                </c:pt>
                <c:pt idx="49" formatCode="General">
                  <c:v>0.13793</c:v>
                </c:pt>
                <c:pt idx="50" formatCode="General">
                  <c:v>0.13985</c:v>
                </c:pt>
                <c:pt idx="51" formatCode="General">
                  <c:v>0.14179</c:v>
                </c:pt>
                <c:pt idx="52" formatCode="General">
                  <c:v>0.14377999999999999</c:v>
                </c:pt>
                <c:pt idx="53" formatCode="General">
                  <c:v>0.14582000000000001</c:v>
                </c:pt>
                <c:pt idx="54" formatCode="General">
                  <c:v>0.14793999999999999</c:v>
                </c:pt>
                <c:pt idx="55" formatCode="General">
                  <c:v>0.15015000000000001</c:v>
                </c:pt>
                <c:pt idx="56" formatCode="General">
                  <c:v>0.15248</c:v>
                </c:pt>
                <c:pt idx="57" formatCode="General">
                  <c:v>0.15493999999999999</c:v>
                </c:pt>
                <c:pt idx="58" formatCode="General">
                  <c:v>0.15756000000000001</c:v>
                </c:pt>
                <c:pt idx="59" formatCode="General">
                  <c:v>0.16037000000000001</c:v>
                </c:pt>
                <c:pt idx="60" formatCode="General">
                  <c:v>0.16338</c:v>
                </c:pt>
                <c:pt idx="61" formatCode="General">
                  <c:v>0.16663</c:v>
                </c:pt>
                <c:pt idx="62" formatCode="General">
                  <c:v>0.17011999999999999</c:v>
                </c:pt>
                <c:pt idx="63" formatCode="General">
                  <c:v>0.17388000000000001</c:v>
                </c:pt>
                <c:pt idx="64" formatCode="General">
                  <c:v>0.17793</c:v>
                </c:pt>
                <c:pt idx="65" formatCode="General">
                  <c:v>0.18229000000000001</c:v>
                </c:pt>
                <c:pt idx="66" formatCode="General">
                  <c:v>0.18695999999999999</c:v>
                </c:pt>
                <c:pt idx="67" formatCode="General">
                  <c:v>0.19198999999999999</c:v>
                </c:pt>
                <c:pt idx="68" formatCode="General">
                  <c:v>0.19733999999999999</c:v>
                </c:pt>
                <c:pt idx="69" formatCode="General">
                  <c:v>0.20308000000000001</c:v>
                </c:pt>
                <c:pt idx="70" formatCode="General">
                  <c:v>0.20921999999999999</c:v>
                </c:pt>
                <c:pt idx="71" formatCode="General">
                  <c:v>0.21578</c:v>
                </c:pt>
                <c:pt idx="72" formatCode="General">
                  <c:v>0.22278000000000001</c:v>
                </c:pt>
                <c:pt idx="73" formatCode="General">
                  <c:v>0.23025999999999999</c:v>
                </c:pt>
                <c:pt idx="74" formatCode="General">
                  <c:v>0.23823</c:v>
                </c:pt>
                <c:pt idx="75" formatCode="General">
                  <c:v>0.24675</c:v>
                </c:pt>
                <c:pt idx="76" formatCode="General">
                  <c:v>0.25585999999999998</c:v>
                </c:pt>
                <c:pt idx="77" formatCode="General">
                  <c:v>0.26555000000000001</c:v>
                </c:pt>
                <c:pt idx="78" formatCode="General">
                  <c:v>0.27592</c:v>
                </c:pt>
                <c:pt idx="79" formatCode="General">
                  <c:v>0.28698000000000001</c:v>
                </c:pt>
                <c:pt idx="80" formatCode="General">
                  <c:v>0.29877999999999999</c:v>
                </c:pt>
                <c:pt idx="81" formatCode="General">
                  <c:v>0.31141999999999997</c:v>
                </c:pt>
                <c:pt idx="82" formatCode="General">
                  <c:v>0.32479999999999998</c:v>
                </c:pt>
                <c:pt idx="83" formatCode="General">
                  <c:v>0.33901999999999999</c:v>
                </c:pt>
                <c:pt idx="84" formatCode="General">
                  <c:v>0.35410999999999998</c:v>
                </c:pt>
                <c:pt idx="85" formatCode="General">
                  <c:v>0.37010999999999999</c:v>
                </c:pt>
                <c:pt idx="86" formatCode="General">
                  <c:v>0.38722000000000001</c:v>
                </c:pt>
                <c:pt idx="87" formatCode="General">
                  <c:v>0.40511999999999998</c:v>
                </c:pt>
                <c:pt idx="88" formatCode="General">
                  <c:v>0.42399999999999999</c:v>
                </c:pt>
                <c:pt idx="89" formatCode="General">
                  <c:v>0.44416</c:v>
                </c:pt>
                <c:pt idx="90" formatCode="General">
                  <c:v>0.46510000000000001</c:v>
                </c:pt>
                <c:pt idx="91" formatCode="General">
                  <c:v>0.48746</c:v>
                </c:pt>
                <c:pt idx="92" formatCode="General">
                  <c:v>0.51051999999999997</c:v>
                </c:pt>
                <c:pt idx="93" formatCode="General">
                  <c:v>0.53517000000000003</c:v>
                </c:pt>
                <c:pt idx="94" formatCode="General">
                  <c:v>0.56042000000000003</c:v>
                </c:pt>
                <c:pt idx="95" formatCode="General">
                  <c:v>0.58740999999999999</c:v>
                </c:pt>
                <c:pt idx="96" formatCode="General">
                  <c:v>0.61489000000000005</c:v>
                </c:pt>
                <c:pt idx="97" formatCode="General">
                  <c:v>0.64427999999999996</c:v>
                </c:pt>
                <c:pt idx="98" formatCode="General">
                  <c:v>0.67400000000000004</c:v>
                </c:pt>
                <c:pt idx="99" formatCode="General">
                  <c:v>0.70582</c:v>
                </c:pt>
                <c:pt idx="100" formatCode="General">
                  <c:v>0.73894000000000004</c:v>
                </c:pt>
                <c:pt idx="101" formatCode="General">
                  <c:v>0.77203999999999995</c:v>
                </c:pt>
                <c:pt idx="102" formatCode="General">
                  <c:v>0.80759000000000003</c:v>
                </c:pt>
                <c:pt idx="103" formatCode="General">
                  <c:v>0.84445999999999999</c:v>
                </c:pt>
                <c:pt idx="104" formatCode="General">
                  <c:v>0.88083999999999996</c:v>
                </c:pt>
                <c:pt idx="105" formatCode="General">
                  <c:v>0.92007000000000005</c:v>
                </c:pt>
                <c:pt idx="106" formatCode="General">
                  <c:v>0.96057000000000003</c:v>
                </c:pt>
                <c:pt idx="107" formatCode="General">
                  <c:v>1.0023</c:v>
                </c:pt>
                <c:pt idx="108" formatCode="General">
                  <c:v>1.0427999999999999</c:v>
                </c:pt>
                <c:pt idx="109" formatCode="General">
                  <c:v>1.0867</c:v>
                </c:pt>
                <c:pt idx="110" formatCode="General">
                  <c:v>1.1316999999999999</c:v>
                </c:pt>
                <c:pt idx="111" formatCode="General">
                  <c:v>1.1778999999999999</c:v>
                </c:pt>
                <c:pt idx="112" formatCode="General">
                  <c:v>1.2217</c:v>
                </c:pt>
                <c:pt idx="113" formatCode="General">
                  <c:v>1.2696000000000001</c:v>
                </c:pt>
                <c:pt idx="114" formatCode="General">
                  <c:v>1.3184</c:v>
                </c:pt>
                <c:pt idx="115" formatCode="General">
                  <c:v>1.3680000000000001</c:v>
                </c:pt>
                <c:pt idx="116" formatCode="General">
                  <c:v>1.4182999999999999</c:v>
                </c:pt>
                <c:pt idx="117" formatCode="General">
                  <c:v>1.4650000000000001</c:v>
                </c:pt>
                <c:pt idx="118" formatCode="General">
                  <c:v>1.5162</c:v>
                </c:pt>
                <c:pt idx="119" formatCode="General">
                  <c:v>1.5679000000000001</c:v>
                </c:pt>
                <c:pt idx="120" formatCode="General">
                  <c:v>1.6197999999999999</c:v>
                </c:pt>
                <c:pt idx="121" formatCode="General">
                  <c:v>1.6718999999999999</c:v>
                </c:pt>
                <c:pt idx="122" formatCode="General">
                  <c:v>1.7239</c:v>
                </c:pt>
                <c:pt idx="123" formatCode="General">
                  <c:v>1.7758</c:v>
                </c:pt>
                <c:pt idx="124" formatCode="General">
                  <c:v>1.8220000000000001</c:v>
                </c:pt>
                <c:pt idx="125" formatCode="General">
                  <c:v>1.8729</c:v>
                </c:pt>
                <c:pt idx="126" formatCode="General">
                  <c:v>1.923</c:v>
                </c:pt>
                <c:pt idx="127" formatCode="General">
                  <c:v>1.9722</c:v>
                </c:pt>
                <c:pt idx="128" formatCode="General">
                  <c:v>2.0203000000000002</c:v>
                </c:pt>
                <c:pt idx="129" formatCode="General">
                  <c:v>2.0870000000000002</c:v>
                </c:pt>
                <c:pt idx="130" formatCode="General">
                  <c:v>2.1122000000000001</c:v>
                </c:pt>
                <c:pt idx="131" formatCode="General">
                  <c:v>2.1556000000000002</c:v>
                </c:pt>
                <c:pt idx="132" formatCode="General">
                  <c:v>2.1970000000000001</c:v>
                </c:pt>
                <c:pt idx="133" formatCode="General">
                  <c:v>2.2362000000000002</c:v>
                </c:pt>
                <c:pt idx="134" formatCode="General">
                  <c:v>2.2684000000000002</c:v>
                </c:pt>
                <c:pt idx="135" formatCode="General">
                  <c:v>2.3028</c:v>
                </c:pt>
                <c:pt idx="136" formatCode="General">
                  <c:v>2.3344999999999998</c:v>
                </c:pt>
                <c:pt idx="137" formatCode="General">
                  <c:v>2.3633000000000002</c:v>
                </c:pt>
                <c:pt idx="138" formatCode="General">
                  <c:v>2.3892000000000002</c:v>
                </c:pt>
                <c:pt idx="139" formatCode="General">
                  <c:v>2.4121000000000001</c:v>
                </c:pt>
                <c:pt idx="140" formatCode="General">
                  <c:v>2.4319999999999999</c:v>
                </c:pt>
                <c:pt idx="141" formatCode="General">
                  <c:v>2.4487999999999999</c:v>
                </c:pt>
                <c:pt idx="142" formatCode="General">
                  <c:v>2.4624999999999999</c:v>
                </c:pt>
                <c:pt idx="143" formatCode="General">
                  <c:v>2.4733000000000001</c:v>
                </c:pt>
                <c:pt idx="144" formatCode="General">
                  <c:v>2.4813000000000001</c:v>
                </c:pt>
                <c:pt idx="145" formatCode="General">
                  <c:v>2.4866000000000001</c:v>
                </c:pt>
                <c:pt idx="146" formatCode="General">
                  <c:v>2.4893999999999998</c:v>
                </c:pt>
                <c:pt idx="147" formatCode="General">
                  <c:v>2.4899</c:v>
                </c:pt>
                <c:pt idx="148" formatCode="General">
                  <c:v>2.4883999999999999</c:v>
                </c:pt>
                <c:pt idx="149" formatCode="General">
                  <c:v>2.4851000000000001</c:v>
                </c:pt>
                <c:pt idx="150" formatCode="General">
                  <c:v>2.4803000000000002</c:v>
                </c:pt>
                <c:pt idx="151" formatCode="General">
                  <c:v>2.4742000000000002</c:v>
                </c:pt>
                <c:pt idx="152" formatCode="General">
                  <c:v>2.4670999999999998</c:v>
                </c:pt>
                <c:pt idx="153" formatCode="General">
                  <c:v>2.4592999999999998</c:v>
                </c:pt>
                <c:pt idx="154" formatCode="General">
                  <c:v>2.4510999999999998</c:v>
                </c:pt>
                <c:pt idx="155" formatCode="General">
                  <c:v>2.4426999999999999</c:v>
                </c:pt>
                <c:pt idx="156" formatCode="General">
                  <c:v>2.4342999999999999</c:v>
                </c:pt>
                <c:pt idx="157" formatCode="General">
                  <c:v>2.4262000000000001</c:v>
                </c:pt>
                <c:pt idx="158" formatCode="General">
                  <c:v>2.4186000000000001</c:v>
                </c:pt>
                <c:pt idx="159" formatCode="General">
                  <c:v>2.4116</c:v>
                </c:pt>
                <c:pt idx="160" formatCode="General">
                  <c:v>2.4054000000000002</c:v>
                </c:pt>
                <c:pt idx="161" formatCode="General">
                  <c:v>2.4</c:v>
                </c:pt>
                <c:pt idx="162" formatCode="General">
                  <c:v>2.3957999999999999</c:v>
                </c:pt>
                <c:pt idx="163" formatCode="General">
                  <c:v>2.3925999999999998</c:v>
                </c:pt>
                <c:pt idx="164" formatCode="General">
                  <c:v>2.3906000000000001</c:v>
                </c:pt>
                <c:pt idx="165" formatCode="General">
                  <c:v>2.3898000000000001</c:v>
                </c:pt>
                <c:pt idx="166" formatCode="General">
                  <c:v>2.3902000000000001</c:v>
                </c:pt>
                <c:pt idx="167" formatCode="General">
                  <c:v>2.3919999999999999</c:v>
                </c:pt>
                <c:pt idx="168" formatCode="General">
                  <c:v>2.395</c:v>
                </c:pt>
                <c:pt idx="169" formatCode="General">
                  <c:v>2.3993000000000002</c:v>
                </c:pt>
                <c:pt idx="170" formatCode="General">
                  <c:v>2.4047999999999998</c:v>
                </c:pt>
                <c:pt idx="171" formatCode="General">
                  <c:v>2.4116</c:v>
                </c:pt>
                <c:pt idx="172" formatCode="General">
                  <c:v>2.4197000000000002</c:v>
                </c:pt>
                <c:pt idx="173" formatCode="General">
                  <c:v>2.4287999999999998</c:v>
                </c:pt>
                <c:pt idx="174" formatCode="General">
                  <c:v>2.4392</c:v>
                </c:pt>
                <c:pt idx="175" formatCode="General">
                  <c:v>2.4506000000000001</c:v>
                </c:pt>
                <c:pt idx="176" formatCode="General">
                  <c:v>2.4630999999999998</c:v>
                </c:pt>
                <c:pt idx="177" formatCode="General">
                  <c:v>2.4767000000000001</c:v>
                </c:pt>
                <c:pt idx="178" formatCode="General">
                  <c:v>2.4912000000000001</c:v>
                </c:pt>
                <c:pt idx="179" formatCode="General">
                  <c:v>2.5066000000000002</c:v>
                </c:pt>
                <c:pt idx="180" formatCode="General">
                  <c:v>2.5230000000000001</c:v>
                </c:pt>
                <c:pt idx="181" formatCode="General">
                  <c:v>2.5402</c:v>
                </c:pt>
                <c:pt idx="182" formatCode="General">
                  <c:v>2.5581999999999998</c:v>
                </c:pt>
                <c:pt idx="183" formatCode="General">
                  <c:v>2.5769000000000002</c:v>
                </c:pt>
                <c:pt idx="184" formatCode="General">
                  <c:v>2.5964</c:v>
                </c:pt>
                <c:pt idx="185" formatCode="General">
                  <c:v>2.6166</c:v>
                </c:pt>
                <c:pt idx="186" formatCode="General">
                  <c:v>2.6375000000000002</c:v>
                </c:pt>
                <c:pt idx="187" formatCode="General">
                  <c:v>2.6583999999999999</c:v>
                </c:pt>
                <c:pt idx="188" formatCode="General">
                  <c:v>2.6804999999999999</c:v>
                </c:pt>
                <c:pt idx="189" formatCode="General">
                  <c:v>2.7031000000000001</c:v>
                </c:pt>
                <c:pt idx="190" formatCode="General">
                  <c:v>2.7263000000000002</c:v>
                </c:pt>
                <c:pt idx="191" formatCode="General">
                  <c:v>2.7498999999999998</c:v>
                </c:pt>
                <c:pt idx="192" formatCode="General">
                  <c:v>2.774</c:v>
                </c:pt>
                <c:pt idx="193" formatCode="General">
                  <c:v>2.7986</c:v>
                </c:pt>
                <c:pt idx="194" formatCode="General">
                  <c:v>2.8235000000000001</c:v>
                </c:pt>
                <c:pt idx="195" formatCode="General">
                  <c:v>2.8489</c:v>
                </c:pt>
                <c:pt idx="196" formatCode="General">
                  <c:v>2.8746</c:v>
                </c:pt>
                <c:pt idx="197" formatCode="General">
                  <c:v>2.9005999999999998</c:v>
                </c:pt>
                <c:pt idx="198" formatCode="General">
                  <c:v>2.927</c:v>
                </c:pt>
                <c:pt idx="199" formatCode="General">
                  <c:v>2.9535999999999998</c:v>
                </c:pt>
                <c:pt idx="200" formatCode="General">
                  <c:v>2.9805000000000001</c:v>
                </c:pt>
                <c:pt idx="201" formatCode="General">
                  <c:v>3.0076000000000001</c:v>
                </c:pt>
                <c:pt idx="202" formatCode="General">
                  <c:v>3.0350000000000001</c:v>
                </c:pt>
                <c:pt idx="203" formatCode="General">
                  <c:v>3.0626000000000002</c:v>
                </c:pt>
                <c:pt idx="204" formatCode="General">
                  <c:v>3.0903999999999998</c:v>
                </c:pt>
                <c:pt idx="205" formatCode="General">
                  <c:v>3.1183000000000001</c:v>
                </c:pt>
                <c:pt idx="206" formatCode="General">
                  <c:v>3.1463999999999999</c:v>
                </c:pt>
                <c:pt idx="207" formatCode="General">
                  <c:v>3.1747000000000001</c:v>
                </c:pt>
                <c:pt idx="208" formatCode="General">
                  <c:v>3.2029999999999998</c:v>
                </c:pt>
                <c:pt idx="209" formatCode="General">
                  <c:v>3.2315</c:v>
                </c:pt>
                <c:pt idx="210" formatCode="General">
                  <c:v>3.26</c:v>
                </c:pt>
                <c:pt idx="211" formatCode="General">
                  <c:v>3.2886000000000002</c:v>
                </c:pt>
                <c:pt idx="212" formatCode="General">
                  <c:v>3.3172999999999999</c:v>
                </c:pt>
                <c:pt idx="213" formatCode="General">
                  <c:v>3.3460000000000001</c:v>
                </c:pt>
                <c:pt idx="214" formatCode="General">
                  <c:v>3.3746999999999998</c:v>
                </c:pt>
                <c:pt idx="215" formatCode="General">
                  <c:v>3.4035000000000002</c:v>
                </c:pt>
                <c:pt idx="216" formatCode="General">
                  <c:v>3.4321999999999999</c:v>
                </c:pt>
                <c:pt idx="217" formatCode="General">
                  <c:v>3.4609999999999999</c:v>
                </c:pt>
                <c:pt idx="218" formatCode="General">
                  <c:v>3.4897</c:v>
                </c:pt>
                <c:pt idx="219" formatCode="General">
                  <c:v>3.5185</c:v>
                </c:pt>
                <c:pt idx="220" formatCode="General">
                  <c:v>3.5472000000000001</c:v>
                </c:pt>
                <c:pt idx="221" formatCode="General">
                  <c:v>3.5758000000000001</c:v>
                </c:pt>
                <c:pt idx="222" formatCode="General">
                  <c:v>3.6044</c:v>
                </c:pt>
                <c:pt idx="223" formatCode="General">
                  <c:v>3.633</c:v>
                </c:pt>
                <c:pt idx="224" formatCode="General">
                  <c:v>3.6616</c:v>
                </c:pt>
                <c:pt idx="225" formatCode="General">
                  <c:v>3.69</c:v>
                </c:pt>
                <c:pt idx="226" formatCode="General">
                  <c:v>3.7185000000000001</c:v>
                </c:pt>
                <c:pt idx="227" formatCode="General">
                  <c:v>3.7467999999999999</c:v>
                </c:pt>
                <c:pt idx="228" formatCode="General">
                  <c:v>3.7751000000000001</c:v>
                </c:pt>
                <c:pt idx="229" formatCode="General">
                  <c:v>3.8033999999999999</c:v>
                </c:pt>
                <c:pt idx="230" formatCode="General">
                  <c:v>3.8331</c:v>
                </c:pt>
                <c:pt idx="231" formatCode="General">
                  <c:v>3.8613</c:v>
                </c:pt>
                <c:pt idx="232" formatCode="General">
                  <c:v>3.8895</c:v>
                </c:pt>
                <c:pt idx="233" formatCode="General">
                  <c:v>3.9176000000000002</c:v>
                </c:pt>
                <c:pt idx="234" formatCode="General">
                  <c:v>3.9456000000000002</c:v>
                </c:pt>
                <c:pt idx="235" formatCode="General">
                  <c:v>3.9735999999999998</c:v>
                </c:pt>
                <c:pt idx="236" formatCode="General">
                  <c:v>4.0015999999999998</c:v>
                </c:pt>
                <c:pt idx="237" formatCode="General">
                  <c:v>4.0293999999999999</c:v>
                </c:pt>
                <c:pt idx="238" formatCode="General">
                  <c:v>4.25</c:v>
                </c:pt>
                <c:pt idx="239" formatCode="General">
                  <c:v>4.5</c:v>
                </c:pt>
                <c:pt idx="240" formatCode="General">
                  <c:v>4.75</c:v>
                </c:pt>
                <c:pt idx="241" formatCode="General">
                  <c:v>5</c:v>
                </c:pt>
                <c:pt idx="242" formatCode="General">
                  <c:v>5.25</c:v>
                </c:pt>
                <c:pt idx="243" formatCode="General">
                  <c:v>5.5</c:v>
                </c:pt>
                <c:pt idx="244" formatCode="General">
                  <c:v>5.75</c:v>
                </c:pt>
                <c:pt idx="245" formatCode="General">
                  <c:v>6</c:v>
                </c:pt>
                <c:pt idx="246" formatCode="General">
                  <c:v>6.25</c:v>
                </c:pt>
                <c:pt idx="247" formatCode="General">
                  <c:v>6.5</c:v>
                </c:pt>
                <c:pt idx="248" formatCode="General">
                  <c:v>6.75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E8-4347-B766-CCDC4A705F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128328"/>
        <c:axId val="342128656"/>
      </c:scatterChart>
      <c:valAx>
        <c:axId val="342128328"/>
        <c:scaling>
          <c:orientation val="minMax"/>
          <c:max val="35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2128656"/>
        <c:crosses val="autoZero"/>
        <c:crossBetween val="midCat"/>
      </c:valAx>
      <c:valAx>
        <c:axId val="34212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21283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Sheet1!$I$1</c:f>
              <c:strCache>
                <c:ptCount val="1"/>
                <c:pt idx="0">
                  <c:v>Radiative source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Sheet1!$B$2:$B$250</c:f>
              <c:numCache>
                <c:formatCode>General</c:formatCode>
                <c:ptCount val="249"/>
                <c:pt idx="0">
                  <c:v>300</c:v>
                </c:pt>
                <c:pt idx="1">
                  <c:v>400</c:v>
                </c:pt>
                <c:pt idx="2">
                  <c:v>500</c:v>
                </c:pt>
                <c:pt idx="3">
                  <c:v>600</c:v>
                </c:pt>
                <c:pt idx="4">
                  <c:v>700</c:v>
                </c:pt>
                <c:pt idx="5">
                  <c:v>800</c:v>
                </c:pt>
                <c:pt idx="6">
                  <c:v>900</c:v>
                </c:pt>
                <c:pt idx="7">
                  <c:v>1000</c:v>
                </c:pt>
                <c:pt idx="8">
                  <c:v>1100</c:v>
                </c:pt>
                <c:pt idx="9">
                  <c:v>1200</c:v>
                </c:pt>
                <c:pt idx="10">
                  <c:v>1300</c:v>
                </c:pt>
                <c:pt idx="11">
                  <c:v>1400</c:v>
                </c:pt>
                <c:pt idx="12">
                  <c:v>1500</c:v>
                </c:pt>
                <c:pt idx="13">
                  <c:v>1600</c:v>
                </c:pt>
                <c:pt idx="14">
                  <c:v>1700</c:v>
                </c:pt>
                <c:pt idx="15">
                  <c:v>1800</c:v>
                </c:pt>
                <c:pt idx="16">
                  <c:v>1900</c:v>
                </c:pt>
                <c:pt idx="17">
                  <c:v>2000</c:v>
                </c:pt>
                <c:pt idx="18">
                  <c:v>2100</c:v>
                </c:pt>
                <c:pt idx="19">
                  <c:v>2200</c:v>
                </c:pt>
                <c:pt idx="20">
                  <c:v>2300</c:v>
                </c:pt>
                <c:pt idx="21">
                  <c:v>2400</c:v>
                </c:pt>
                <c:pt idx="22">
                  <c:v>2500</c:v>
                </c:pt>
                <c:pt idx="23">
                  <c:v>2600</c:v>
                </c:pt>
                <c:pt idx="24">
                  <c:v>2700</c:v>
                </c:pt>
                <c:pt idx="25">
                  <c:v>2800</c:v>
                </c:pt>
                <c:pt idx="26">
                  <c:v>2900</c:v>
                </c:pt>
                <c:pt idx="27">
                  <c:v>3000</c:v>
                </c:pt>
                <c:pt idx="28">
                  <c:v>3100</c:v>
                </c:pt>
                <c:pt idx="29">
                  <c:v>3200</c:v>
                </c:pt>
                <c:pt idx="30">
                  <c:v>3300</c:v>
                </c:pt>
                <c:pt idx="31">
                  <c:v>3400</c:v>
                </c:pt>
                <c:pt idx="32">
                  <c:v>3500</c:v>
                </c:pt>
                <c:pt idx="33">
                  <c:v>3600</c:v>
                </c:pt>
                <c:pt idx="34">
                  <c:v>3700</c:v>
                </c:pt>
                <c:pt idx="35">
                  <c:v>3800</c:v>
                </c:pt>
                <c:pt idx="36">
                  <c:v>3900</c:v>
                </c:pt>
                <c:pt idx="37">
                  <c:v>4000</c:v>
                </c:pt>
                <c:pt idx="38">
                  <c:v>4100</c:v>
                </c:pt>
                <c:pt idx="39">
                  <c:v>4200</c:v>
                </c:pt>
                <c:pt idx="40">
                  <c:v>4300</c:v>
                </c:pt>
                <c:pt idx="41">
                  <c:v>4400</c:v>
                </c:pt>
                <c:pt idx="42">
                  <c:v>4500</c:v>
                </c:pt>
                <c:pt idx="43">
                  <c:v>4600</c:v>
                </c:pt>
                <c:pt idx="44">
                  <c:v>4700</c:v>
                </c:pt>
                <c:pt idx="45">
                  <c:v>4800</c:v>
                </c:pt>
                <c:pt idx="46">
                  <c:v>4900</c:v>
                </c:pt>
                <c:pt idx="47">
                  <c:v>5000</c:v>
                </c:pt>
                <c:pt idx="48">
                  <c:v>5100</c:v>
                </c:pt>
                <c:pt idx="49">
                  <c:v>5200</c:v>
                </c:pt>
                <c:pt idx="50">
                  <c:v>5300</c:v>
                </c:pt>
                <c:pt idx="51">
                  <c:v>5400</c:v>
                </c:pt>
                <c:pt idx="52">
                  <c:v>5500</c:v>
                </c:pt>
                <c:pt idx="53">
                  <c:v>5600</c:v>
                </c:pt>
                <c:pt idx="54">
                  <c:v>5700</c:v>
                </c:pt>
                <c:pt idx="55">
                  <c:v>5800</c:v>
                </c:pt>
                <c:pt idx="56">
                  <c:v>5900</c:v>
                </c:pt>
                <c:pt idx="57">
                  <c:v>6000</c:v>
                </c:pt>
                <c:pt idx="58">
                  <c:v>6100</c:v>
                </c:pt>
                <c:pt idx="59">
                  <c:v>6200</c:v>
                </c:pt>
                <c:pt idx="60">
                  <c:v>6300</c:v>
                </c:pt>
                <c:pt idx="61">
                  <c:v>6400</c:v>
                </c:pt>
                <c:pt idx="62">
                  <c:v>6500</c:v>
                </c:pt>
                <c:pt idx="63">
                  <c:v>6600</c:v>
                </c:pt>
                <c:pt idx="64">
                  <c:v>6700</c:v>
                </c:pt>
                <c:pt idx="65">
                  <c:v>6800</c:v>
                </c:pt>
                <c:pt idx="66">
                  <c:v>6900</c:v>
                </c:pt>
                <c:pt idx="67">
                  <c:v>7000</c:v>
                </c:pt>
                <c:pt idx="68">
                  <c:v>7100</c:v>
                </c:pt>
                <c:pt idx="69">
                  <c:v>7200</c:v>
                </c:pt>
                <c:pt idx="70">
                  <c:v>7300</c:v>
                </c:pt>
                <c:pt idx="71">
                  <c:v>7400</c:v>
                </c:pt>
                <c:pt idx="72">
                  <c:v>7500</c:v>
                </c:pt>
                <c:pt idx="73">
                  <c:v>7600</c:v>
                </c:pt>
                <c:pt idx="74">
                  <c:v>7700</c:v>
                </c:pt>
                <c:pt idx="75">
                  <c:v>7800</c:v>
                </c:pt>
                <c:pt idx="76">
                  <c:v>7900</c:v>
                </c:pt>
                <c:pt idx="77">
                  <c:v>8000</c:v>
                </c:pt>
                <c:pt idx="78">
                  <c:v>8100</c:v>
                </c:pt>
                <c:pt idx="79">
                  <c:v>8200</c:v>
                </c:pt>
                <c:pt idx="80">
                  <c:v>8300</c:v>
                </c:pt>
                <c:pt idx="81">
                  <c:v>8400</c:v>
                </c:pt>
                <c:pt idx="82">
                  <c:v>8500</c:v>
                </c:pt>
                <c:pt idx="83">
                  <c:v>8600</c:v>
                </c:pt>
                <c:pt idx="84">
                  <c:v>8700</c:v>
                </c:pt>
                <c:pt idx="85">
                  <c:v>8800</c:v>
                </c:pt>
                <c:pt idx="86">
                  <c:v>8900</c:v>
                </c:pt>
                <c:pt idx="87">
                  <c:v>9000</c:v>
                </c:pt>
                <c:pt idx="88">
                  <c:v>9100</c:v>
                </c:pt>
                <c:pt idx="89">
                  <c:v>9200</c:v>
                </c:pt>
                <c:pt idx="90">
                  <c:v>9300</c:v>
                </c:pt>
                <c:pt idx="91">
                  <c:v>9400</c:v>
                </c:pt>
                <c:pt idx="92">
                  <c:v>9500</c:v>
                </c:pt>
                <c:pt idx="93">
                  <c:v>9600</c:v>
                </c:pt>
                <c:pt idx="94">
                  <c:v>9700</c:v>
                </c:pt>
                <c:pt idx="95">
                  <c:v>9800</c:v>
                </c:pt>
                <c:pt idx="96">
                  <c:v>9900</c:v>
                </c:pt>
                <c:pt idx="97">
                  <c:v>10000</c:v>
                </c:pt>
                <c:pt idx="98">
                  <c:v>10100</c:v>
                </c:pt>
                <c:pt idx="99">
                  <c:v>10200</c:v>
                </c:pt>
                <c:pt idx="100">
                  <c:v>10300</c:v>
                </c:pt>
                <c:pt idx="101">
                  <c:v>10400</c:v>
                </c:pt>
                <c:pt idx="102">
                  <c:v>10500</c:v>
                </c:pt>
                <c:pt idx="103">
                  <c:v>10600</c:v>
                </c:pt>
                <c:pt idx="104">
                  <c:v>10700</c:v>
                </c:pt>
                <c:pt idx="105">
                  <c:v>10800</c:v>
                </c:pt>
                <c:pt idx="106">
                  <c:v>10900</c:v>
                </c:pt>
                <c:pt idx="107">
                  <c:v>11000</c:v>
                </c:pt>
                <c:pt idx="108">
                  <c:v>11100</c:v>
                </c:pt>
                <c:pt idx="109">
                  <c:v>11200</c:v>
                </c:pt>
                <c:pt idx="110">
                  <c:v>11300</c:v>
                </c:pt>
                <c:pt idx="111">
                  <c:v>11400</c:v>
                </c:pt>
                <c:pt idx="112">
                  <c:v>11500</c:v>
                </c:pt>
                <c:pt idx="113">
                  <c:v>11600</c:v>
                </c:pt>
                <c:pt idx="114">
                  <c:v>11700</c:v>
                </c:pt>
                <c:pt idx="115">
                  <c:v>11800</c:v>
                </c:pt>
                <c:pt idx="116">
                  <c:v>11900</c:v>
                </c:pt>
                <c:pt idx="117">
                  <c:v>12000</c:v>
                </c:pt>
                <c:pt idx="118">
                  <c:v>12100</c:v>
                </c:pt>
                <c:pt idx="119">
                  <c:v>12200</c:v>
                </c:pt>
                <c:pt idx="120">
                  <c:v>12300</c:v>
                </c:pt>
                <c:pt idx="121">
                  <c:v>12400</c:v>
                </c:pt>
                <c:pt idx="122">
                  <c:v>12500</c:v>
                </c:pt>
                <c:pt idx="123">
                  <c:v>12600</c:v>
                </c:pt>
                <c:pt idx="124">
                  <c:v>12700</c:v>
                </c:pt>
                <c:pt idx="125">
                  <c:v>12800</c:v>
                </c:pt>
                <c:pt idx="126">
                  <c:v>12900</c:v>
                </c:pt>
                <c:pt idx="127">
                  <c:v>13000</c:v>
                </c:pt>
                <c:pt idx="128">
                  <c:v>13100</c:v>
                </c:pt>
                <c:pt idx="129">
                  <c:v>13200</c:v>
                </c:pt>
                <c:pt idx="130">
                  <c:v>13300</c:v>
                </c:pt>
                <c:pt idx="131">
                  <c:v>13400</c:v>
                </c:pt>
                <c:pt idx="132">
                  <c:v>13500</c:v>
                </c:pt>
                <c:pt idx="133">
                  <c:v>13600</c:v>
                </c:pt>
                <c:pt idx="134">
                  <c:v>13700</c:v>
                </c:pt>
                <c:pt idx="135">
                  <c:v>13800</c:v>
                </c:pt>
                <c:pt idx="136">
                  <c:v>13900</c:v>
                </c:pt>
                <c:pt idx="137">
                  <c:v>14000</c:v>
                </c:pt>
                <c:pt idx="138">
                  <c:v>14100</c:v>
                </c:pt>
                <c:pt idx="139">
                  <c:v>14200</c:v>
                </c:pt>
                <c:pt idx="140">
                  <c:v>14300</c:v>
                </c:pt>
                <c:pt idx="141">
                  <c:v>14400</c:v>
                </c:pt>
                <c:pt idx="142">
                  <c:v>14500</c:v>
                </c:pt>
                <c:pt idx="143">
                  <c:v>14600</c:v>
                </c:pt>
                <c:pt idx="144">
                  <c:v>14700</c:v>
                </c:pt>
                <c:pt idx="145">
                  <c:v>14800</c:v>
                </c:pt>
                <c:pt idx="146">
                  <c:v>14900</c:v>
                </c:pt>
                <c:pt idx="147">
                  <c:v>15000</c:v>
                </c:pt>
                <c:pt idx="148">
                  <c:v>15100</c:v>
                </c:pt>
                <c:pt idx="149">
                  <c:v>15200</c:v>
                </c:pt>
                <c:pt idx="150">
                  <c:v>15300</c:v>
                </c:pt>
                <c:pt idx="151">
                  <c:v>15400</c:v>
                </c:pt>
                <c:pt idx="152">
                  <c:v>15500</c:v>
                </c:pt>
                <c:pt idx="153">
                  <c:v>15600</c:v>
                </c:pt>
                <c:pt idx="154">
                  <c:v>15700</c:v>
                </c:pt>
                <c:pt idx="155">
                  <c:v>15800</c:v>
                </c:pt>
                <c:pt idx="156">
                  <c:v>15900</c:v>
                </c:pt>
                <c:pt idx="157">
                  <c:v>16000</c:v>
                </c:pt>
                <c:pt idx="158">
                  <c:v>16100</c:v>
                </c:pt>
                <c:pt idx="159">
                  <c:v>16200</c:v>
                </c:pt>
                <c:pt idx="160">
                  <c:v>16300</c:v>
                </c:pt>
                <c:pt idx="161">
                  <c:v>16400</c:v>
                </c:pt>
                <c:pt idx="162">
                  <c:v>16500</c:v>
                </c:pt>
                <c:pt idx="163">
                  <c:v>16600</c:v>
                </c:pt>
                <c:pt idx="164">
                  <c:v>16700</c:v>
                </c:pt>
                <c:pt idx="165">
                  <c:v>16800</c:v>
                </c:pt>
                <c:pt idx="166">
                  <c:v>16900</c:v>
                </c:pt>
                <c:pt idx="167">
                  <c:v>17000</c:v>
                </c:pt>
                <c:pt idx="168">
                  <c:v>17100</c:v>
                </c:pt>
                <c:pt idx="169">
                  <c:v>17200</c:v>
                </c:pt>
                <c:pt idx="170">
                  <c:v>17300</c:v>
                </c:pt>
                <c:pt idx="171">
                  <c:v>17400</c:v>
                </c:pt>
                <c:pt idx="172">
                  <c:v>17500</c:v>
                </c:pt>
                <c:pt idx="173">
                  <c:v>17600</c:v>
                </c:pt>
                <c:pt idx="174">
                  <c:v>17700</c:v>
                </c:pt>
                <c:pt idx="175">
                  <c:v>17800</c:v>
                </c:pt>
                <c:pt idx="176">
                  <c:v>17900</c:v>
                </c:pt>
                <c:pt idx="177">
                  <c:v>18000</c:v>
                </c:pt>
                <c:pt idx="178">
                  <c:v>18100</c:v>
                </c:pt>
                <c:pt idx="179">
                  <c:v>18200</c:v>
                </c:pt>
                <c:pt idx="180">
                  <c:v>18300</c:v>
                </c:pt>
                <c:pt idx="181">
                  <c:v>18400</c:v>
                </c:pt>
                <c:pt idx="182">
                  <c:v>18500</c:v>
                </c:pt>
                <c:pt idx="183">
                  <c:v>18600</c:v>
                </c:pt>
                <c:pt idx="184">
                  <c:v>18700</c:v>
                </c:pt>
                <c:pt idx="185">
                  <c:v>18800</c:v>
                </c:pt>
                <c:pt idx="186">
                  <c:v>18900</c:v>
                </c:pt>
                <c:pt idx="187">
                  <c:v>19000</c:v>
                </c:pt>
                <c:pt idx="188">
                  <c:v>19100</c:v>
                </c:pt>
                <c:pt idx="189">
                  <c:v>19200</c:v>
                </c:pt>
                <c:pt idx="190">
                  <c:v>19300</c:v>
                </c:pt>
                <c:pt idx="191">
                  <c:v>19400</c:v>
                </c:pt>
                <c:pt idx="192">
                  <c:v>19500</c:v>
                </c:pt>
                <c:pt idx="193">
                  <c:v>19600</c:v>
                </c:pt>
                <c:pt idx="194">
                  <c:v>19700</c:v>
                </c:pt>
                <c:pt idx="195">
                  <c:v>19800</c:v>
                </c:pt>
                <c:pt idx="196">
                  <c:v>19900</c:v>
                </c:pt>
                <c:pt idx="197">
                  <c:v>20000</c:v>
                </c:pt>
                <c:pt idx="198">
                  <c:v>20100</c:v>
                </c:pt>
                <c:pt idx="199">
                  <c:v>20200</c:v>
                </c:pt>
                <c:pt idx="200">
                  <c:v>20300</c:v>
                </c:pt>
                <c:pt idx="201">
                  <c:v>20400</c:v>
                </c:pt>
                <c:pt idx="202">
                  <c:v>20500</c:v>
                </c:pt>
                <c:pt idx="203">
                  <c:v>20600</c:v>
                </c:pt>
                <c:pt idx="204">
                  <c:v>20700</c:v>
                </c:pt>
                <c:pt idx="205">
                  <c:v>20800</c:v>
                </c:pt>
                <c:pt idx="206">
                  <c:v>20900</c:v>
                </c:pt>
                <c:pt idx="207">
                  <c:v>21000</c:v>
                </c:pt>
                <c:pt idx="208">
                  <c:v>21100</c:v>
                </c:pt>
                <c:pt idx="209">
                  <c:v>21200</c:v>
                </c:pt>
                <c:pt idx="210">
                  <c:v>21300</c:v>
                </c:pt>
                <c:pt idx="211">
                  <c:v>21400</c:v>
                </c:pt>
                <c:pt idx="212">
                  <c:v>21500</c:v>
                </c:pt>
                <c:pt idx="213">
                  <c:v>21600</c:v>
                </c:pt>
                <c:pt idx="214">
                  <c:v>21700</c:v>
                </c:pt>
                <c:pt idx="215">
                  <c:v>21800</c:v>
                </c:pt>
                <c:pt idx="216">
                  <c:v>21900</c:v>
                </c:pt>
                <c:pt idx="217">
                  <c:v>22000</c:v>
                </c:pt>
                <c:pt idx="218">
                  <c:v>22100</c:v>
                </c:pt>
                <c:pt idx="219">
                  <c:v>22200</c:v>
                </c:pt>
                <c:pt idx="220">
                  <c:v>22300</c:v>
                </c:pt>
                <c:pt idx="221">
                  <c:v>22400</c:v>
                </c:pt>
                <c:pt idx="222">
                  <c:v>22500</c:v>
                </c:pt>
                <c:pt idx="223">
                  <c:v>22600</c:v>
                </c:pt>
                <c:pt idx="224">
                  <c:v>22700</c:v>
                </c:pt>
                <c:pt idx="225">
                  <c:v>22800</c:v>
                </c:pt>
                <c:pt idx="226">
                  <c:v>22900</c:v>
                </c:pt>
                <c:pt idx="227">
                  <c:v>23000</c:v>
                </c:pt>
                <c:pt idx="228">
                  <c:v>23100</c:v>
                </c:pt>
                <c:pt idx="229">
                  <c:v>23200</c:v>
                </c:pt>
                <c:pt idx="230">
                  <c:v>23300</c:v>
                </c:pt>
                <c:pt idx="231">
                  <c:v>23400</c:v>
                </c:pt>
                <c:pt idx="232">
                  <c:v>23500</c:v>
                </c:pt>
                <c:pt idx="233">
                  <c:v>23600</c:v>
                </c:pt>
                <c:pt idx="234">
                  <c:v>23700</c:v>
                </c:pt>
                <c:pt idx="235">
                  <c:v>23800</c:v>
                </c:pt>
                <c:pt idx="236">
                  <c:v>23900</c:v>
                </c:pt>
                <c:pt idx="237">
                  <c:v>24000</c:v>
                </c:pt>
                <c:pt idx="238">
                  <c:v>25000</c:v>
                </c:pt>
                <c:pt idx="239">
                  <c:v>26000</c:v>
                </c:pt>
                <c:pt idx="240">
                  <c:v>27000</c:v>
                </c:pt>
                <c:pt idx="241">
                  <c:v>28000</c:v>
                </c:pt>
                <c:pt idx="242">
                  <c:v>29000</c:v>
                </c:pt>
                <c:pt idx="243">
                  <c:v>30000</c:v>
                </c:pt>
                <c:pt idx="244">
                  <c:v>31000</c:v>
                </c:pt>
                <c:pt idx="245">
                  <c:v>32000</c:v>
                </c:pt>
                <c:pt idx="246">
                  <c:v>33000</c:v>
                </c:pt>
                <c:pt idx="247">
                  <c:v>34000</c:v>
                </c:pt>
                <c:pt idx="248">
                  <c:v>35000</c:v>
                </c:pt>
              </c:numCache>
            </c:numRef>
          </c:xVal>
          <c:yVal>
            <c:numRef>
              <c:f>Sheet1!$I$2:$I$250</c:f>
              <c:numCache>
                <c:formatCode>General</c:formatCode>
                <c:ptCount val="24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 formatCode="0.00E+00">
                  <c:v>3.0000000000000001E-3</c:v>
                </c:pt>
                <c:pt idx="28" formatCode="0.00E+00">
                  <c:v>2.7E-2</c:v>
                </c:pt>
                <c:pt idx="29" formatCode="0.00E+00">
                  <c:v>4.2999999999999997E-2</c:v>
                </c:pt>
                <c:pt idx="30" formatCode="0.00E+00">
                  <c:v>5.5E-2</c:v>
                </c:pt>
                <c:pt idx="31" formatCode="0.00E+00">
                  <c:v>6.7000000000000004E-2</c:v>
                </c:pt>
                <c:pt idx="32" formatCode="0.00E+00">
                  <c:v>8.1000000000000003E-2</c:v>
                </c:pt>
                <c:pt idx="33" formatCode="0.00E+00">
                  <c:v>0.1</c:v>
                </c:pt>
                <c:pt idx="34" formatCode="0.00E+00">
                  <c:v>0.128</c:v>
                </c:pt>
                <c:pt idx="35" formatCode="0.00E+00">
                  <c:v>0.16700000000000001</c:v>
                </c:pt>
                <c:pt idx="36" formatCode="0.00E+00">
                  <c:v>0.223</c:v>
                </c:pt>
                <c:pt idx="37" formatCode="0.00E+00">
                  <c:v>0.3</c:v>
                </c:pt>
                <c:pt idx="38" formatCode="0.00E+00">
                  <c:v>0.35499999999999998</c:v>
                </c:pt>
                <c:pt idx="39" formatCode="0.00E+00">
                  <c:v>0.41</c:v>
                </c:pt>
                <c:pt idx="40" formatCode="0.00E+00">
                  <c:v>0.47</c:v>
                </c:pt>
                <c:pt idx="41" formatCode="0.00E+00">
                  <c:v>0.54</c:v>
                </c:pt>
                <c:pt idx="42" formatCode="0.00E+00">
                  <c:v>0.625</c:v>
                </c:pt>
                <c:pt idx="43" formatCode="0.00E+00">
                  <c:v>0.73</c:v>
                </c:pt>
                <c:pt idx="44" formatCode="0.00E+00">
                  <c:v>0.86</c:v>
                </c:pt>
                <c:pt idx="45" formatCode="0.00E+00">
                  <c:v>1.03</c:v>
                </c:pt>
                <c:pt idx="46" formatCode="0.00E+00">
                  <c:v>1.27</c:v>
                </c:pt>
                <c:pt idx="47" formatCode="0.00E+00">
                  <c:v>1.8</c:v>
                </c:pt>
                <c:pt idx="48" formatCode="0.00E+00">
                  <c:v>2.2999999999999998</c:v>
                </c:pt>
                <c:pt idx="49" formatCode="0.00E+00">
                  <c:v>2.8</c:v>
                </c:pt>
                <c:pt idx="50" formatCode="0.00E+00">
                  <c:v>3.6</c:v>
                </c:pt>
                <c:pt idx="51" formatCode="0.00E+00">
                  <c:v>4.5</c:v>
                </c:pt>
                <c:pt idx="52" formatCode="0.00E+00">
                  <c:v>5.7</c:v>
                </c:pt>
                <c:pt idx="53" formatCode="0.00E+00">
                  <c:v>7.4</c:v>
                </c:pt>
                <c:pt idx="54" formatCode="0.00E+00">
                  <c:v>9.9</c:v>
                </c:pt>
                <c:pt idx="55" formatCode="0.00E+00">
                  <c:v>14</c:v>
                </c:pt>
                <c:pt idx="56" formatCode="0.00E+00">
                  <c:v>19</c:v>
                </c:pt>
                <c:pt idx="57" formatCode="0.00E+00">
                  <c:v>26</c:v>
                </c:pt>
                <c:pt idx="58" formatCode="0.00E+00">
                  <c:v>38</c:v>
                </c:pt>
                <c:pt idx="59" formatCode="0.00E+00">
                  <c:v>58</c:v>
                </c:pt>
                <c:pt idx="60" formatCode="0.00E+00">
                  <c:v>92</c:v>
                </c:pt>
                <c:pt idx="61" formatCode="0.00E+00">
                  <c:v>155</c:v>
                </c:pt>
                <c:pt idx="62" formatCode="0.00E+00">
                  <c:v>240</c:v>
                </c:pt>
                <c:pt idx="63" formatCode="0.00E+00">
                  <c:v>400</c:v>
                </c:pt>
                <c:pt idx="64" formatCode="0.00E+00">
                  <c:v>650</c:v>
                </c:pt>
                <c:pt idx="65" formatCode="0.00E+00">
                  <c:v>1100</c:v>
                </c:pt>
                <c:pt idx="66" formatCode="0.00E+00">
                  <c:v>1750</c:v>
                </c:pt>
                <c:pt idx="67" formatCode="0.00E+00">
                  <c:v>2630</c:v>
                </c:pt>
                <c:pt idx="68" formatCode="0.00E+00">
                  <c:v>4000</c:v>
                </c:pt>
                <c:pt idx="69" formatCode="0.00E+00">
                  <c:v>6000</c:v>
                </c:pt>
                <c:pt idx="70" formatCode="0.00E+00">
                  <c:v>9000</c:v>
                </c:pt>
                <c:pt idx="71" formatCode="0.00E+00">
                  <c:v>14000</c:v>
                </c:pt>
                <c:pt idx="72" formatCode="0.00E+00">
                  <c:v>20000</c:v>
                </c:pt>
                <c:pt idx="73" formatCode="0.00E+00">
                  <c:v>29000</c:v>
                </c:pt>
                <c:pt idx="74" formatCode="0.00E+00">
                  <c:v>43000</c:v>
                </c:pt>
                <c:pt idx="75" formatCode="0.00E+00">
                  <c:v>61000</c:v>
                </c:pt>
                <c:pt idx="76" formatCode="0.00E+00">
                  <c:v>88000</c:v>
                </c:pt>
                <c:pt idx="77" formatCode="0.00E+00">
                  <c:v>124000</c:v>
                </c:pt>
                <c:pt idx="78" formatCode="0.00E+00">
                  <c:v>180000</c:v>
                </c:pt>
                <c:pt idx="79" formatCode="0.00E+00">
                  <c:v>250000</c:v>
                </c:pt>
                <c:pt idx="80" formatCode="0.00E+00">
                  <c:v>340000</c:v>
                </c:pt>
                <c:pt idx="81" formatCode="0.00E+00">
                  <c:v>470000</c:v>
                </c:pt>
                <c:pt idx="82" formatCode="0.00E+00">
                  <c:v>640000</c:v>
                </c:pt>
                <c:pt idx="83" formatCode="0.00E+00">
                  <c:v>870000</c:v>
                </c:pt>
                <c:pt idx="84" formatCode="0.00E+00">
                  <c:v>1200000</c:v>
                </c:pt>
                <c:pt idx="85" formatCode="0.00E+00">
                  <c:v>1700000</c:v>
                </c:pt>
                <c:pt idx="86" formatCode="0.00E+00">
                  <c:v>2100000</c:v>
                </c:pt>
                <c:pt idx="87" formatCode="0.00E+00">
                  <c:v>2770000</c:v>
                </c:pt>
                <c:pt idx="88" formatCode="0.00E+00">
                  <c:v>3700000</c:v>
                </c:pt>
                <c:pt idx="89" formatCode="0.00E+00">
                  <c:v>4800000</c:v>
                </c:pt>
                <c:pt idx="90" formatCode="0.00E+00">
                  <c:v>6200000</c:v>
                </c:pt>
                <c:pt idx="91" formatCode="0.00E+00">
                  <c:v>7900000</c:v>
                </c:pt>
                <c:pt idx="92" formatCode="0.00E+00">
                  <c:v>10500000</c:v>
                </c:pt>
                <c:pt idx="93" formatCode="0.00E+00">
                  <c:v>14000000</c:v>
                </c:pt>
                <c:pt idx="94" formatCode="0.00E+00">
                  <c:v>17000000</c:v>
                </c:pt>
                <c:pt idx="95" formatCode="0.00E+00">
                  <c:v>21000000</c:v>
                </c:pt>
                <c:pt idx="96" formatCode="0.00E+00">
                  <c:v>26000000</c:v>
                </c:pt>
                <c:pt idx="97" formatCode="0.00E+00">
                  <c:v>31700000</c:v>
                </c:pt>
                <c:pt idx="98" formatCode="0.00E+00">
                  <c:v>39000000</c:v>
                </c:pt>
                <c:pt idx="99" formatCode="0.00E+00">
                  <c:v>48000000</c:v>
                </c:pt>
                <c:pt idx="100" formatCode="0.00E+00">
                  <c:v>58000000</c:v>
                </c:pt>
                <c:pt idx="101" formatCode="0.00E+00">
                  <c:v>71000000</c:v>
                </c:pt>
                <c:pt idx="102" formatCode="0.00E+00">
                  <c:v>85000000</c:v>
                </c:pt>
                <c:pt idx="103" formatCode="0.00E+00">
                  <c:v>101000000</c:v>
                </c:pt>
                <c:pt idx="104" formatCode="0.00E+00">
                  <c:v>130000000</c:v>
                </c:pt>
                <c:pt idx="105" formatCode="0.00E+00">
                  <c:v>160000000</c:v>
                </c:pt>
                <c:pt idx="106" formatCode="0.00E+00">
                  <c:v>180000000</c:v>
                </c:pt>
                <c:pt idx="107" formatCode="0.00E+00">
                  <c:v>201000000</c:v>
                </c:pt>
                <c:pt idx="108" formatCode="0.00E+00">
                  <c:v>240000000</c:v>
                </c:pt>
                <c:pt idx="109" formatCode="0.00E+00">
                  <c:v>280000000</c:v>
                </c:pt>
                <c:pt idx="110" formatCode="0.00E+00">
                  <c:v>325000000</c:v>
                </c:pt>
                <c:pt idx="111" formatCode="0.00E+00">
                  <c:v>370000000</c:v>
                </c:pt>
                <c:pt idx="112" formatCode="0.00E+00">
                  <c:v>425000000</c:v>
                </c:pt>
                <c:pt idx="113" formatCode="0.00E+00">
                  <c:v>481000000</c:v>
                </c:pt>
                <c:pt idx="114" formatCode="0.00E+00">
                  <c:v>542000000</c:v>
                </c:pt>
                <c:pt idx="115" formatCode="0.00E+00">
                  <c:v>612000000</c:v>
                </c:pt>
                <c:pt idx="116" formatCode="0.00E+00">
                  <c:v>686000000</c:v>
                </c:pt>
                <c:pt idx="117" formatCode="0.00E+00">
                  <c:v>767000000</c:v>
                </c:pt>
                <c:pt idx="118" formatCode="0.00E+00">
                  <c:v>850000000</c:v>
                </c:pt>
                <c:pt idx="119" formatCode="0.00E+00">
                  <c:v>950000000</c:v>
                </c:pt>
                <c:pt idx="120" formatCode="0.00E+00">
                  <c:v>1100000000</c:v>
                </c:pt>
                <c:pt idx="121" formatCode="0.00E+00">
                  <c:v>1300000000</c:v>
                </c:pt>
                <c:pt idx="122" formatCode="0.00E+00">
                  <c:v>1400000000</c:v>
                </c:pt>
                <c:pt idx="123" formatCode="0.00E+00">
                  <c:v>1500000000</c:v>
                </c:pt>
                <c:pt idx="124" formatCode="0.00E+00">
                  <c:v>1600000000</c:v>
                </c:pt>
                <c:pt idx="125" formatCode="0.00E+00">
                  <c:v>1700000000</c:v>
                </c:pt>
                <c:pt idx="126" formatCode="0.00E+00">
                  <c:v>1800000000</c:v>
                </c:pt>
                <c:pt idx="127" formatCode="0.00E+00">
                  <c:v>1914000000</c:v>
                </c:pt>
                <c:pt idx="128" formatCode="0.00E+00">
                  <c:v>2030000000</c:v>
                </c:pt>
                <c:pt idx="129" formatCode="0.00E+00">
                  <c:v>2180000000</c:v>
                </c:pt>
                <c:pt idx="130" formatCode="0.00E+00">
                  <c:v>2330000000</c:v>
                </c:pt>
                <c:pt idx="131" formatCode="0.00E+00">
                  <c:v>2480000000</c:v>
                </c:pt>
                <c:pt idx="132" formatCode="0.00E+00">
                  <c:v>2640000000</c:v>
                </c:pt>
                <c:pt idx="133" formatCode="0.00E+00">
                  <c:v>2800000000</c:v>
                </c:pt>
                <c:pt idx="134" formatCode="0.00E+00">
                  <c:v>2950000000</c:v>
                </c:pt>
                <c:pt idx="135" formatCode="0.00E+00">
                  <c:v>3110000000</c:v>
                </c:pt>
                <c:pt idx="136" formatCode="0.00E+00">
                  <c:v>3250000000</c:v>
                </c:pt>
                <c:pt idx="137" formatCode="0.00E+00">
                  <c:v>3396000000</c:v>
                </c:pt>
                <c:pt idx="138" formatCode="0.00E+00">
                  <c:v>3530000000</c:v>
                </c:pt>
                <c:pt idx="139" formatCode="0.00E+00">
                  <c:v>3670000000</c:v>
                </c:pt>
                <c:pt idx="140" formatCode="0.00E+00">
                  <c:v>3810000000</c:v>
                </c:pt>
                <c:pt idx="141" formatCode="0.00E+00">
                  <c:v>3930000000</c:v>
                </c:pt>
                <c:pt idx="142" formatCode="0.00E+00">
                  <c:v>4070000000</c:v>
                </c:pt>
                <c:pt idx="143" formatCode="0.00E+00">
                  <c:v>4190000000</c:v>
                </c:pt>
                <c:pt idx="144" formatCode="0.00E+00">
                  <c:v>4310000000</c:v>
                </c:pt>
                <c:pt idx="145" formatCode="0.00E+00">
                  <c:v>4430000000</c:v>
                </c:pt>
                <c:pt idx="146" formatCode="0.00E+00">
                  <c:v>4530000000</c:v>
                </c:pt>
                <c:pt idx="147" formatCode="0.00E+00">
                  <c:v>4635000000</c:v>
                </c:pt>
                <c:pt idx="148" formatCode="0.00E+00">
                  <c:v>4720000000</c:v>
                </c:pt>
                <c:pt idx="149" formatCode="0.00E+00">
                  <c:v>4810000000</c:v>
                </c:pt>
                <c:pt idx="150" formatCode="0.00E+00">
                  <c:v>4890000000</c:v>
                </c:pt>
                <c:pt idx="151" formatCode="0.00E+00">
                  <c:v>4970000000</c:v>
                </c:pt>
                <c:pt idx="152" formatCode="0.00E+00">
                  <c:v>5030000000</c:v>
                </c:pt>
                <c:pt idx="153" formatCode="0.00E+00">
                  <c:v>5100000000</c:v>
                </c:pt>
                <c:pt idx="154" formatCode="0.00E+00">
                  <c:v>5160000000</c:v>
                </c:pt>
                <c:pt idx="155" formatCode="0.00E+00">
                  <c:v>5210000000</c:v>
                </c:pt>
                <c:pt idx="156" formatCode="0.00E+00">
                  <c:v>5260000000</c:v>
                </c:pt>
                <c:pt idx="157" formatCode="0.00E+00">
                  <c:v>5309000000</c:v>
                </c:pt>
                <c:pt idx="158" formatCode="0.00E+00">
                  <c:v>5350000000</c:v>
                </c:pt>
                <c:pt idx="159" formatCode="0.00E+00">
                  <c:v>5390000000</c:v>
                </c:pt>
                <c:pt idx="160" formatCode="0.00E+00">
                  <c:v>5410000000</c:v>
                </c:pt>
                <c:pt idx="161" formatCode="0.00E+00">
                  <c:v>5440000000</c:v>
                </c:pt>
                <c:pt idx="162" formatCode="0.00E+00">
                  <c:v>5450000000</c:v>
                </c:pt>
                <c:pt idx="163" formatCode="0.00E+00">
                  <c:v>5470000000</c:v>
                </c:pt>
                <c:pt idx="164" formatCode="0.00E+00">
                  <c:v>5490000000</c:v>
                </c:pt>
                <c:pt idx="165" formatCode="0.00E+00">
                  <c:v>5500000000</c:v>
                </c:pt>
                <c:pt idx="166" formatCode="0.00E+00">
                  <c:v>5510000000</c:v>
                </c:pt>
                <c:pt idx="167" formatCode="0.00E+00">
                  <c:v>5533000000</c:v>
                </c:pt>
                <c:pt idx="168" formatCode="0.00E+00">
                  <c:v>5540000000</c:v>
                </c:pt>
                <c:pt idx="169" formatCode="0.00E+00">
                  <c:v>5550000000</c:v>
                </c:pt>
                <c:pt idx="170" formatCode="0.00E+00">
                  <c:v>5560000000</c:v>
                </c:pt>
                <c:pt idx="171" formatCode="0.00E+00">
                  <c:v>5580000000</c:v>
                </c:pt>
                <c:pt idx="172" formatCode="0.00E+00">
                  <c:v>5590000000</c:v>
                </c:pt>
                <c:pt idx="173" formatCode="0.00E+00">
                  <c:v>5600000000</c:v>
                </c:pt>
                <c:pt idx="174" formatCode="0.00E+00">
                  <c:v>5610000000</c:v>
                </c:pt>
                <c:pt idx="175" formatCode="0.00E+00">
                  <c:v>5630000000</c:v>
                </c:pt>
                <c:pt idx="176" formatCode="0.00E+00">
                  <c:v>5660000000</c:v>
                </c:pt>
                <c:pt idx="177" formatCode="0.00E+00">
                  <c:v>5687000000</c:v>
                </c:pt>
                <c:pt idx="178" formatCode="0.00E+00">
                  <c:v>5700000000</c:v>
                </c:pt>
                <c:pt idx="179" formatCode="0.00E+00">
                  <c:v>5750000000</c:v>
                </c:pt>
                <c:pt idx="180" formatCode="0.00E+00">
                  <c:v>5800000000</c:v>
                </c:pt>
                <c:pt idx="181" formatCode="0.00E+00">
                  <c:v>5840000000</c:v>
                </c:pt>
                <c:pt idx="182" formatCode="0.00E+00">
                  <c:v>5900000000</c:v>
                </c:pt>
                <c:pt idx="183" formatCode="0.00E+00">
                  <c:v>5940000000</c:v>
                </c:pt>
                <c:pt idx="184" formatCode="0.00E+00">
                  <c:v>6000000000</c:v>
                </c:pt>
                <c:pt idx="185" formatCode="0.00E+00">
                  <c:v>6090000000</c:v>
                </c:pt>
                <c:pt idx="186" formatCode="0.00E+00">
                  <c:v>6190000000</c:v>
                </c:pt>
                <c:pt idx="187" formatCode="0.00E+00">
                  <c:v>6292000000</c:v>
                </c:pt>
                <c:pt idx="188" formatCode="0.00E+00">
                  <c:v>6400000000</c:v>
                </c:pt>
                <c:pt idx="189" formatCode="0.00E+00">
                  <c:v>6600000000</c:v>
                </c:pt>
                <c:pt idx="190" formatCode="0.00E+00">
                  <c:v>6700000000</c:v>
                </c:pt>
                <c:pt idx="191" formatCode="0.00E+00">
                  <c:v>6900000000</c:v>
                </c:pt>
                <c:pt idx="192" formatCode="0.00E+00">
                  <c:v>7100000000</c:v>
                </c:pt>
                <c:pt idx="193" formatCode="0.00E+00">
                  <c:v>7300000000</c:v>
                </c:pt>
                <c:pt idx="194" formatCode="0.00E+00">
                  <c:v>7500000000</c:v>
                </c:pt>
                <c:pt idx="195" formatCode="0.00E+00">
                  <c:v>7700000000</c:v>
                </c:pt>
                <c:pt idx="196" formatCode="0.00E+00">
                  <c:v>7900000000</c:v>
                </c:pt>
                <c:pt idx="197" formatCode="0.00E+00">
                  <c:v>8102000000</c:v>
                </c:pt>
                <c:pt idx="198" formatCode="0.00E+00">
                  <c:v>8200000000</c:v>
                </c:pt>
                <c:pt idx="199" formatCode="0.00E+00">
                  <c:v>8500000000</c:v>
                </c:pt>
                <c:pt idx="200" formatCode="0.00E+00">
                  <c:v>8800000000</c:v>
                </c:pt>
                <c:pt idx="201" formatCode="0.00E+00">
                  <c:v>9000000000</c:v>
                </c:pt>
                <c:pt idx="202" formatCode="0.00E+00">
                  <c:v>9100000000</c:v>
                </c:pt>
                <c:pt idx="203" formatCode="0.00E+00">
                  <c:v>9400000000</c:v>
                </c:pt>
                <c:pt idx="204" formatCode="0.00E+00">
                  <c:v>9600000000</c:v>
                </c:pt>
                <c:pt idx="205" formatCode="0.00E+00">
                  <c:v>9900000000</c:v>
                </c:pt>
                <c:pt idx="206" formatCode="0.00E+00">
                  <c:v>10100000000</c:v>
                </c:pt>
                <c:pt idx="207" formatCode="0.00E+00">
                  <c:v>10500000000</c:v>
                </c:pt>
                <c:pt idx="208" formatCode="0.00E+00">
                  <c:v>11000000000</c:v>
                </c:pt>
                <c:pt idx="209" formatCode="0.00E+00">
                  <c:v>11500000000</c:v>
                </c:pt>
                <c:pt idx="210" formatCode="0.00E+00">
                  <c:v>12000000000</c:v>
                </c:pt>
                <c:pt idx="211" formatCode="0.00E+00">
                  <c:v>12500000000</c:v>
                </c:pt>
                <c:pt idx="212" formatCode="0.00E+00">
                  <c:v>13100000000</c:v>
                </c:pt>
                <c:pt idx="213" formatCode="0.00E+00">
                  <c:v>13600000000</c:v>
                </c:pt>
                <c:pt idx="214" formatCode="0.00E+00">
                  <c:v>14100000000</c:v>
                </c:pt>
                <c:pt idx="215" formatCode="0.00E+00">
                  <c:v>14600000000</c:v>
                </c:pt>
                <c:pt idx="216" formatCode="0.00E+00">
                  <c:v>15100000000</c:v>
                </c:pt>
                <c:pt idx="217" formatCode="0.00E+00">
                  <c:v>15600000000</c:v>
                </c:pt>
                <c:pt idx="218" formatCode="0.00E+00">
                  <c:v>15900000000</c:v>
                </c:pt>
                <c:pt idx="219" formatCode="0.00E+00">
                  <c:v>16200000000</c:v>
                </c:pt>
                <c:pt idx="220" formatCode="0.00E+00">
                  <c:v>16500000000</c:v>
                </c:pt>
                <c:pt idx="221" formatCode="0.00E+00">
                  <c:v>16810000000</c:v>
                </c:pt>
                <c:pt idx="222" formatCode="0.00E+00">
                  <c:v>17120000000</c:v>
                </c:pt>
                <c:pt idx="223" formatCode="0.00E+00">
                  <c:v>17420000000</c:v>
                </c:pt>
                <c:pt idx="224" formatCode="0.00E+00">
                  <c:v>17720000000</c:v>
                </c:pt>
                <c:pt idx="225" formatCode="0.00E+00">
                  <c:v>18030000000</c:v>
                </c:pt>
                <c:pt idx="226" formatCode="0.00E+00">
                  <c:v>18330000000</c:v>
                </c:pt>
                <c:pt idx="227" formatCode="0.00E+00">
                  <c:v>18635000000</c:v>
                </c:pt>
                <c:pt idx="228" formatCode="0.00E+00">
                  <c:v>18980000000</c:v>
                </c:pt>
                <c:pt idx="229" formatCode="0.00E+00">
                  <c:v>19320000000</c:v>
                </c:pt>
                <c:pt idx="230" formatCode="0.00E+00">
                  <c:v>19670000000</c:v>
                </c:pt>
                <c:pt idx="231" formatCode="0.00E+00">
                  <c:v>20010000000</c:v>
                </c:pt>
                <c:pt idx="232" formatCode="0.00E+00">
                  <c:v>20360000000</c:v>
                </c:pt>
                <c:pt idx="233" formatCode="0.00E+00">
                  <c:v>20710000000</c:v>
                </c:pt>
                <c:pt idx="234" formatCode="0.00E+00">
                  <c:v>21050000000</c:v>
                </c:pt>
                <c:pt idx="235" formatCode="0.00E+00">
                  <c:v>21400000000</c:v>
                </c:pt>
                <c:pt idx="236" formatCode="0.00E+00">
                  <c:v>21750000000</c:v>
                </c:pt>
                <c:pt idx="237" formatCode="0.00E+00">
                  <c:v>22094000000</c:v>
                </c:pt>
                <c:pt idx="238" formatCode="0.00E+00">
                  <c:v>26013000000</c:v>
                </c:pt>
                <c:pt idx="239" formatCode="0.00E+00">
                  <c:v>30432000000</c:v>
                </c:pt>
                <c:pt idx="240" formatCode="0.00E+00">
                  <c:v>35391000000</c:v>
                </c:pt>
                <c:pt idx="241" formatCode="0.00E+00">
                  <c:v>40932000000</c:v>
                </c:pt>
                <c:pt idx="242" formatCode="0.00E+00">
                  <c:v>47100000000</c:v>
                </c:pt>
                <c:pt idx="243" formatCode="0.00E+00">
                  <c:v>53941000000</c:v>
                </c:pt>
                <c:pt idx="244" formatCode="0.00E+00">
                  <c:v>61501000000</c:v>
                </c:pt>
                <c:pt idx="245" formatCode="0.00E+00">
                  <c:v>69829000000</c:v>
                </c:pt>
                <c:pt idx="246" formatCode="0.00E+00">
                  <c:v>78975000000</c:v>
                </c:pt>
                <c:pt idx="247" formatCode="0.00E+00">
                  <c:v>88992000000</c:v>
                </c:pt>
                <c:pt idx="248" formatCode="0.00E+00">
                  <c:v>99932000000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0F-4FDD-BBC0-1384193486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128328"/>
        <c:axId val="342128656"/>
      </c:scatterChart>
      <c:valAx>
        <c:axId val="342128328"/>
        <c:scaling>
          <c:orientation val="minMax"/>
          <c:max val="35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2128656"/>
        <c:crosses val="autoZero"/>
        <c:crossBetween val="midCat"/>
      </c:valAx>
      <c:valAx>
        <c:axId val="34212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21283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</xdr:row>
      <xdr:rowOff>14287</xdr:rowOff>
    </xdr:from>
    <xdr:to>
      <xdr:col>7</xdr:col>
      <xdr:colOff>419100</xdr:colOff>
      <xdr:row>16</xdr:row>
      <xdr:rowOff>90487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114300</xdr:colOff>
      <xdr:row>16</xdr:row>
      <xdr:rowOff>114300</xdr:rowOff>
    </xdr:from>
    <xdr:to>
      <xdr:col>7</xdr:col>
      <xdr:colOff>419100</xdr:colOff>
      <xdr:row>31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457200</xdr:colOff>
      <xdr:row>2</xdr:row>
      <xdr:rowOff>0</xdr:rowOff>
    </xdr:from>
    <xdr:to>
      <xdr:col>15</xdr:col>
      <xdr:colOff>152400</xdr:colOff>
      <xdr:row>16</xdr:row>
      <xdr:rowOff>76200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447675</xdr:colOff>
      <xdr:row>16</xdr:row>
      <xdr:rowOff>95250</xdr:rowOff>
    </xdr:from>
    <xdr:to>
      <xdr:col>15</xdr:col>
      <xdr:colOff>142875</xdr:colOff>
      <xdr:row>30</xdr:row>
      <xdr:rowOff>171450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171450</xdr:colOff>
      <xdr:row>2</xdr:row>
      <xdr:rowOff>19050</xdr:rowOff>
    </xdr:from>
    <xdr:to>
      <xdr:col>22</xdr:col>
      <xdr:colOff>476250</xdr:colOff>
      <xdr:row>16</xdr:row>
      <xdr:rowOff>95250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200025</xdr:colOff>
      <xdr:row>16</xdr:row>
      <xdr:rowOff>133350</xdr:rowOff>
    </xdr:from>
    <xdr:to>
      <xdr:col>22</xdr:col>
      <xdr:colOff>504825</xdr:colOff>
      <xdr:row>31</xdr:row>
      <xdr:rowOff>19050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257175</xdr:colOff>
      <xdr:row>31</xdr:row>
      <xdr:rowOff>19050</xdr:rowOff>
    </xdr:from>
    <xdr:to>
      <xdr:col>17</xdr:col>
      <xdr:colOff>561975</xdr:colOff>
      <xdr:row>45</xdr:row>
      <xdr:rowOff>95250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50"/>
  <sheetViews>
    <sheetView tabSelected="1" topLeftCell="A16" workbookViewId="0">
      <selection activeCell="T40" sqref="T40"/>
    </sheetView>
  </sheetViews>
  <sheetFormatPr defaultRowHeight="15" x14ac:dyDescent="0.25"/>
  <sheetData>
    <row r="1" spans="2:9" x14ac:dyDescent="0.25">
      <c r="B1" t="s">
        <v>0</v>
      </c>
      <c r="C1" t="s">
        <v>1</v>
      </c>
      <c r="D1" t="s">
        <v>2</v>
      </c>
      <c r="E1" t="s">
        <v>3</v>
      </c>
      <c r="F1" t="s">
        <v>6</v>
      </c>
      <c r="G1" t="s">
        <v>7</v>
      </c>
      <c r="H1" t="s">
        <v>5</v>
      </c>
      <c r="I1" t="s">
        <v>4</v>
      </c>
    </row>
    <row r="2" spans="2:9" x14ac:dyDescent="0.25">
      <c r="B2">
        <v>300</v>
      </c>
      <c r="C2">
        <v>14000</v>
      </c>
      <c r="D2">
        <v>1.6225000000000001</v>
      </c>
      <c r="E2">
        <v>520.33000000000004</v>
      </c>
      <c r="F2" s="1">
        <v>1.3213999999999999E-4</v>
      </c>
      <c r="G2" s="1">
        <v>3.4224000000000003E-5</v>
      </c>
      <c r="H2" s="1">
        <v>2.6712E-2</v>
      </c>
      <c r="I2">
        <v>0</v>
      </c>
    </row>
    <row r="3" spans="2:9" x14ac:dyDescent="0.25">
      <c r="B3">
        <v>400</v>
      </c>
      <c r="C3">
        <v>65800</v>
      </c>
      <c r="D3">
        <v>1.2169000000000001</v>
      </c>
      <c r="E3">
        <v>520.33000000000004</v>
      </c>
      <c r="F3" s="1">
        <v>1.3213999999999999E-4</v>
      </c>
      <c r="G3" s="1">
        <v>3.4224000000000003E-5</v>
      </c>
      <c r="H3" s="1">
        <v>2.6712E-2</v>
      </c>
      <c r="I3">
        <v>0</v>
      </c>
    </row>
    <row r="4" spans="2:9" x14ac:dyDescent="0.25">
      <c r="B4">
        <v>500</v>
      </c>
      <c r="C4" s="1">
        <v>116990</v>
      </c>
      <c r="D4">
        <v>0.97353000000000001</v>
      </c>
      <c r="E4">
        <v>520.33000000000004</v>
      </c>
      <c r="F4" s="1">
        <v>1.3213999999999999E-4</v>
      </c>
      <c r="G4" s="1">
        <v>3.4224000000000003E-5</v>
      </c>
      <c r="H4" s="1">
        <v>2.6712E-2</v>
      </c>
      <c r="I4">
        <v>0</v>
      </c>
    </row>
    <row r="5" spans="2:9" x14ac:dyDescent="0.25">
      <c r="B5">
        <v>600</v>
      </c>
      <c r="C5" s="1">
        <v>169050</v>
      </c>
      <c r="D5">
        <v>0.81120999999999999</v>
      </c>
      <c r="E5">
        <v>520.63</v>
      </c>
      <c r="F5" s="1">
        <v>1.3213999999999999E-4</v>
      </c>
      <c r="G5" s="1">
        <v>3.9245000000000001E-5</v>
      </c>
      <c r="H5" s="1">
        <v>3.0630999999999999E-2</v>
      </c>
      <c r="I5">
        <v>0</v>
      </c>
    </row>
    <row r="6" spans="2:9" x14ac:dyDescent="0.25">
      <c r="B6">
        <v>700</v>
      </c>
      <c r="C6" s="1">
        <v>221100</v>
      </c>
      <c r="D6">
        <v>0.69530000000000003</v>
      </c>
      <c r="E6">
        <v>520.53</v>
      </c>
      <c r="F6" s="1">
        <v>1.3213999999999999E-4</v>
      </c>
      <c r="G6" s="1">
        <v>4.4858000000000003E-5</v>
      </c>
      <c r="H6" s="1">
        <v>3.5011E-2</v>
      </c>
      <c r="I6">
        <v>0</v>
      </c>
    </row>
    <row r="7" spans="2:9" x14ac:dyDescent="0.25">
      <c r="B7">
        <v>800</v>
      </c>
      <c r="C7" s="1">
        <v>272150</v>
      </c>
      <c r="D7">
        <v>0.60838999999999999</v>
      </c>
      <c r="E7">
        <v>520.48</v>
      </c>
      <c r="F7" s="1">
        <v>1.3213999999999999E-4</v>
      </c>
      <c r="G7" s="1">
        <v>4.9741999999999999E-5</v>
      </c>
      <c r="H7" s="1">
        <v>3.8823000000000003E-2</v>
      </c>
      <c r="I7">
        <v>0</v>
      </c>
    </row>
    <row r="8" spans="2:9" x14ac:dyDescent="0.25">
      <c r="B8">
        <v>900</v>
      </c>
      <c r="C8" s="1">
        <v>313190</v>
      </c>
      <c r="D8">
        <v>0.54078999999999999</v>
      </c>
      <c r="E8">
        <v>520.44000000000005</v>
      </c>
      <c r="F8" s="1">
        <v>1.3213999999999999E-4</v>
      </c>
      <c r="G8" s="1">
        <v>5.3921000000000001E-5</v>
      </c>
      <c r="H8" s="1">
        <v>4.2084999999999997E-2</v>
      </c>
      <c r="I8">
        <v>0</v>
      </c>
    </row>
    <row r="9" spans="2:9" x14ac:dyDescent="0.25">
      <c r="B9">
        <v>1000</v>
      </c>
      <c r="C9" s="1">
        <v>365240</v>
      </c>
      <c r="D9">
        <v>0.48671999999999999</v>
      </c>
      <c r="E9">
        <v>520.41</v>
      </c>
      <c r="F9" s="1">
        <v>1.3213999999999999E-4</v>
      </c>
      <c r="G9" s="1">
        <v>5.7633000000000002E-5</v>
      </c>
      <c r="H9" s="1">
        <v>4.4982000000000001E-2</v>
      </c>
      <c r="I9">
        <v>0</v>
      </c>
    </row>
    <row r="10" spans="2:9" x14ac:dyDescent="0.25">
      <c r="B10">
        <v>1100</v>
      </c>
      <c r="C10" s="1">
        <v>417270</v>
      </c>
      <c r="D10">
        <v>0.44247999999999998</v>
      </c>
      <c r="E10">
        <v>520.39</v>
      </c>
      <c r="F10" s="1">
        <v>1.3213999999999999E-4</v>
      </c>
      <c r="G10" s="1">
        <v>6.1075999999999996E-5</v>
      </c>
      <c r="H10" s="1">
        <v>4.7669000000000003E-2</v>
      </c>
      <c r="I10">
        <v>0</v>
      </c>
    </row>
    <row r="11" spans="2:9" x14ac:dyDescent="0.25">
      <c r="B11">
        <v>1200</v>
      </c>
      <c r="C11" s="1">
        <v>469310</v>
      </c>
      <c r="D11">
        <v>0.40561000000000003</v>
      </c>
      <c r="E11">
        <v>520.38</v>
      </c>
      <c r="F11" s="1">
        <v>1.3213999999999999E-4</v>
      </c>
      <c r="G11" s="1">
        <v>6.4374000000000004E-5</v>
      </c>
      <c r="H11" s="1">
        <v>5.0243000000000003E-2</v>
      </c>
      <c r="I11">
        <v>0</v>
      </c>
    </row>
    <row r="12" spans="2:9" x14ac:dyDescent="0.25">
      <c r="B12">
        <v>1300</v>
      </c>
      <c r="C12" s="1">
        <v>521350</v>
      </c>
      <c r="D12">
        <v>0.37441000000000002</v>
      </c>
      <c r="E12">
        <v>520.37</v>
      </c>
      <c r="F12" s="1">
        <v>1.3213999999999999E-4</v>
      </c>
      <c r="G12" s="1">
        <v>6.7597999999999999E-5</v>
      </c>
      <c r="H12" s="1">
        <v>5.2760000000000001E-2</v>
      </c>
      <c r="I12">
        <v>0</v>
      </c>
    </row>
    <row r="13" spans="2:9" x14ac:dyDescent="0.25">
      <c r="B13">
        <v>1400</v>
      </c>
      <c r="C13" s="1">
        <v>573390</v>
      </c>
      <c r="D13">
        <v>0.34766999999999998</v>
      </c>
      <c r="E13">
        <v>520.36</v>
      </c>
      <c r="F13" s="1">
        <v>1.3213999999999999E-4</v>
      </c>
      <c r="G13" s="1">
        <v>7.0786999999999998E-5</v>
      </c>
      <c r="H13" s="1">
        <v>5.5248999999999999E-2</v>
      </c>
      <c r="I13">
        <v>0</v>
      </c>
    </row>
    <row r="14" spans="2:9" x14ac:dyDescent="0.25">
      <c r="B14">
        <v>1500</v>
      </c>
      <c r="C14" s="1">
        <v>625420</v>
      </c>
      <c r="D14">
        <v>0.32450000000000001</v>
      </c>
      <c r="E14">
        <v>520.36</v>
      </c>
      <c r="F14" s="1">
        <v>1.3213999999999999E-4</v>
      </c>
      <c r="G14" s="1">
        <v>7.3960000000000003E-5</v>
      </c>
      <c r="H14" s="1">
        <v>5.7724999999999999E-2</v>
      </c>
      <c r="I14">
        <v>0</v>
      </c>
    </row>
    <row r="15" spans="2:9" x14ac:dyDescent="0.25">
      <c r="B15">
        <v>1600</v>
      </c>
      <c r="C15" s="1">
        <v>677460</v>
      </c>
      <c r="D15">
        <v>0.30421999999999999</v>
      </c>
      <c r="E15">
        <v>520.35</v>
      </c>
      <c r="F15" s="1">
        <v>1.3213999999999999E-4</v>
      </c>
      <c r="G15" s="1">
        <v>7.7125000000000004E-5</v>
      </c>
      <c r="H15" s="1">
        <v>6.0194999999999999E-2</v>
      </c>
      <c r="I15">
        <v>0</v>
      </c>
    </row>
    <row r="16" spans="2:9" x14ac:dyDescent="0.25">
      <c r="B16">
        <v>1700</v>
      </c>
      <c r="C16" s="1">
        <v>729490</v>
      </c>
      <c r="D16">
        <v>0.28632999999999997</v>
      </c>
      <c r="E16">
        <v>520.35</v>
      </c>
      <c r="F16" s="1">
        <v>1.3213999999999999E-4</v>
      </c>
      <c r="G16" s="1">
        <v>8.0284000000000006E-5</v>
      </c>
      <c r="H16" s="1">
        <v>6.2660999999999994E-2</v>
      </c>
      <c r="I16">
        <v>0</v>
      </c>
    </row>
    <row r="17" spans="2:9" x14ac:dyDescent="0.25">
      <c r="B17">
        <v>1800</v>
      </c>
      <c r="C17" s="1">
        <v>781520</v>
      </c>
      <c r="D17">
        <v>0.27041999999999999</v>
      </c>
      <c r="E17">
        <v>520.34</v>
      </c>
      <c r="F17" s="1">
        <v>1.3213999999999999E-4</v>
      </c>
      <c r="G17" s="1">
        <v>8.3436999999999994E-5</v>
      </c>
      <c r="H17" s="1">
        <v>6.5121999999999999E-2</v>
      </c>
      <c r="I17">
        <v>0</v>
      </c>
    </row>
    <row r="18" spans="2:9" x14ac:dyDescent="0.25">
      <c r="B18">
        <v>1900</v>
      </c>
      <c r="C18" s="1">
        <v>833560</v>
      </c>
      <c r="D18">
        <v>0.25618999999999997</v>
      </c>
      <c r="E18">
        <v>520.34</v>
      </c>
      <c r="F18" s="1">
        <v>1.3213999999999999E-4</v>
      </c>
      <c r="G18" s="1">
        <v>8.6582000000000006E-5</v>
      </c>
      <c r="H18" s="1">
        <v>6.7575999999999997E-2</v>
      </c>
      <c r="I18">
        <v>0</v>
      </c>
    </row>
    <row r="19" spans="2:9" x14ac:dyDescent="0.25">
      <c r="B19">
        <v>2000</v>
      </c>
      <c r="C19" s="1">
        <v>885590</v>
      </c>
      <c r="D19">
        <v>0.24338000000000001</v>
      </c>
      <c r="E19">
        <v>520.34</v>
      </c>
      <c r="F19" s="1">
        <v>1.3213999999999999E-4</v>
      </c>
      <c r="G19" s="1">
        <v>8.9715000000000004E-5</v>
      </c>
      <c r="H19" s="1">
        <v>7.0022000000000001E-2</v>
      </c>
      <c r="I19">
        <v>0</v>
      </c>
    </row>
    <row r="20" spans="2:9" x14ac:dyDescent="0.25">
      <c r="B20">
        <v>2100</v>
      </c>
      <c r="C20" s="1">
        <v>937630</v>
      </c>
      <c r="D20">
        <v>0.23179</v>
      </c>
      <c r="E20">
        <v>520.34</v>
      </c>
      <c r="F20" s="1">
        <v>1.3213999999999999E-4</v>
      </c>
      <c r="G20" s="1">
        <v>9.2833999999999999E-5</v>
      </c>
      <c r="H20" s="1">
        <v>7.2456000000000007E-2</v>
      </c>
      <c r="I20">
        <v>0</v>
      </c>
    </row>
    <row r="21" spans="2:9" x14ac:dyDescent="0.25">
      <c r="B21">
        <v>2200</v>
      </c>
      <c r="C21" s="1">
        <v>989660</v>
      </c>
      <c r="D21">
        <v>0.22126000000000001</v>
      </c>
      <c r="E21">
        <v>520.34</v>
      </c>
      <c r="F21" s="1">
        <v>1.3213999999999999E-4</v>
      </c>
      <c r="G21" s="1">
        <v>9.5934999999999995E-5</v>
      </c>
      <c r="H21" s="1">
        <v>7.4876999999999999E-2</v>
      </c>
      <c r="I21">
        <v>0</v>
      </c>
    </row>
    <row r="22" spans="2:9" x14ac:dyDescent="0.25">
      <c r="B22">
        <v>2300</v>
      </c>
      <c r="C22" s="1">
        <v>1041700</v>
      </c>
      <c r="D22">
        <v>0.21163999999999999</v>
      </c>
      <c r="E22">
        <v>520.33000000000004</v>
      </c>
      <c r="F22" s="1">
        <v>1.3213999999999999E-4</v>
      </c>
      <c r="G22" s="1">
        <v>9.9017000000000004E-5</v>
      </c>
      <c r="H22" s="1">
        <v>7.7282000000000003E-2</v>
      </c>
      <c r="I22">
        <v>0</v>
      </c>
    </row>
    <row r="23" spans="2:9" x14ac:dyDescent="0.25">
      <c r="B23">
        <v>2400</v>
      </c>
      <c r="C23" s="1">
        <v>1093700</v>
      </c>
      <c r="D23">
        <v>0.20282</v>
      </c>
      <c r="E23">
        <v>520.33000000000004</v>
      </c>
      <c r="F23" s="1">
        <v>1.3213999999999999E-4</v>
      </c>
      <c r="G23" s="1">
        <v>1.0208E-4</v>
      </c>
      <c r="H23" s="1">
        <v>7.9669000000000004E-2</v>
      </c>
      <c r="I23">
        <v>0</v>
      </c>
    </row>
    <row r="24" spans="2:9" x14ac:dyDescent="0.25">
      <c r="B24">
        <v>2500</v>
      </c>
      <c r="C24" s="1">
        <v>1145800</v>
      </c>
      <c r="D24">
        <v>0.19470999999999999</v>
      </c>
      <c r="E24">
        <v>520.33000000000004</v>
      </c>
      <c r="F24" s="1">
        <v>1.3213999999999999E-4</v>
      </c>
      <c r="G24" s="1">
        <v>1.0511E-4</v>
      </c>
      <c r="H24" s="1">
        <v>8.2038E-2</v>
      </c>
      <c r="I24">
        <v>0</v>
      </c>
    </row>
    <row r="25" spans="2:9" x14ac:dyDescent="0.25">
      <c r="B25">
        <v>2600</v>
      </c>
      <c r="C25" s="1">
        <v>1197800</v>
      </c>
      <c r="D25">
        <v>0.18722</v>
      </c>
      <c r="E25">
        <v>520.33000000000004</v>
      </c>
      <c r="F25" s="1">
        <v>1.3213999999999999E-4</v>
      </c>
      <c r="G25" s="1">
        <v>1.0812E-4</v>
      </c>
      <c r="H25" s="1">
        <v>8.4387000000000004E-2</v>
      </c>
      <c r="I25">
        <v>0</v>
      </c>
    </row>
    <row r="26" spans="2:9" x14ac:dyDescent="0.25">
      <c r="B26">
        <v>2700</v>
      </c>
      <c r="C26" s="1">
        <v>1249800</v>
      </c>
      <c r="D26">
        <v>0.18029000000000001</v>
      </c>
      <c r="E26">
        <v>520.33000000000004</v>
      </c>
      <c r="F26" s="1">
        <v>1.3213999999999999E-4</v>
      </c>
      <c r="G26" s="1">
        <v>1.111E-4</v>
      </c>
      <c r="H26" s="1">
        <v>8.6713999999999999E-2</v>
      </c>
      <c r="I26">
        <v>0</v>
      </c>
    </row>
    <row r="27" spans="2:9" x14ac:dyDescent="0.25">
      <c r="B27">
        <v>2800</v>
      </c>
      <c r="C27" s="1">
        <v>1301900</v>
      </c>
      <c r="D27">
        <v>0.17385</v>
      </c>
      <c r="E27">
        <v>520.33000000000004</v>
      </c>
      <c r="F27" s="1">
        <v>1.3213999999999999E-4</v>
      </c>
      <c r="G27" s="1">
        <v>1.1404999999999999E-4</v>
      </c>
      <c r="H27" s="1">
        <v>8.9019000000000001E-2</v>
      </c>
      <c r="I27">
        <v>0</v>
      </c>
    </row>
    <row r="28" spans="2:9" x14ac:dyDescent="0.25">
      <c r="B28">
        <v>2900</v>
      </c>
      <c r="C28" s="1">
        <v>1353900</v>
      </c>
      <c r="D28">
        <v>0.16786000000000001</v>
      </c>
      <c r="E28">
        <v>520.33000000000004</v>
      </c>
      <c r="F28" s="1">
        <v>1.3213999999999999E-4</v>
      </c>
      <c r="G28" s="1">
        <v>1.1697999999999999E-4</v>
      </c>
      <c r="H28" s="1">
        <v>9.1300999999999993E-2</v>
      </c>
      <c r="I28">
        <v>0</v>
      </c>
    </row>
    <row r="29" spans="2:9" x14ac:dyDescent="0.25">
      <c r="B29">
        <v>3000</v>
      </c>
      <c r="C29" s="1">
        <v>1405900</v>
      </c>
      <c r="D29">
        <v>0.16225999999999999</v>
      </c>
      <c r="E29">
        <v>520.33000000000004</v>
      </c>
      <c r="F29" s="1">
        <v>1.3213999999999999E-4</v>
      </c>
      <c r="G29" s="1">
        <v>1.1987E-4</v>
      </c>
      <c r="H29" s="1">
        <v>9.3561000000000005E-2</v>
      </c>
      <c r="I29" s="1">
        <v>3.0000000000000001E-3</v>
      </c>
    </row>
    <row r="30" spans="2:9" x14ac:dyDescent="0.25">
      <c r="B30">
        <v>3100</v>
      </c>
      <c r="C30" s="1">
        <v>1458000</v>
      </c>
      <c r="D30">
        <v>0.15703</v>
      </c>
      <c r="E30">
        <v>520.33000000000004</v>
      </c>
      <c r="F30" s="1">
        <v>1.3213999999999999E-4</v>
      </c>
      <c r="G30" s="1">
        <v>1.2274000000000001E-4</v>
      </c>
      <c r="H30" s="1">
        <v>9.5797999999999994E-2</v>
      </c>
      <c r="I30" s="1">
        <v>2.7E-2</v>
      </c>
    </row>
    <row r="31" spans="2:9" x14ac:dyDescent="0.25">
      <c r="B31">
        <v>3200</v>
      </c>
      <c r="C31" s="1">
        <v>1510000</v>
      </c>
      <c r="D31">
        <v>0.15212000000000001</v>
      </c>
      <c r="E31">
        <v>520.33000000000004</v>
      </c>
      <c r="F31" s="1">
        <v>3.0488999999999999E-4</v>
      </c>
      <c r="G31" s="1">
        <v>1.2557000000000001E-4</v>
      </c>
      <c r="H31" s="1">
        <v>9.8014000000000004E-2</v>
      </c>
      <c r="I31" s="1">
        <v>4.2999999999999997E-2</v>
      </c>
    </row>
    <row r="32" spans="2:9" x14ac:dyDescent="0.25">
      <c r="B32">
        <v>3300</v>
      </c>
      <c r="C32" s="1">
        <v>1562000</v>
      </c>
      <c r="D32">
        <v>0.14751</v>
      </c>
      <c r="E32">
        <v>520.33000000000004</v>
      </c>
      <c r="F32" s="1">
        <v>6.7299000000000005E-4</v>
      </c>
      <c r="G32" s="1">
        <v>1.2836999999999999E-4</v>
      </c>
      <c r="H32">
        <v>0.10020999999999999</v>
      </c>
      <c r="I32" s="1">
        <v>5.5E-2</v>
      </c>
    </row>
    <row r="33" spans="2:9" x14ac:dyDescent="0.25">
      <c r="B33">
        <v>3400</v>
      </c>
      <c r="C33" s="1">
        <v>1614100</v>
      </c>
      <c r="D33">
        <v>0.14199999999999999</v>
      </c>
      <c r="E33">
        <v>520.33000000000004</v>
      </c>
      <c r="F33" s="1">
        <v>1.4257E-3</v>
      </c>
      <c r="G33" s="1">
        <v>1.3113999999999999E-4</v>
      </c>
      <c r="H33">
        <v>0.1024</v>
      </c>
      <c r="I33" s="1">
        <v>6.7000000000000004E-2</v>
      </c>
    </row>
    <row r="34" spans="2:9" x14ac:dyDescent="0.25">
      <c r="B34">
        <v>3500</v>
      </c>
      <c r="C34" s="1">
        <v>1666100</v>
      </c>
      <c r="D34">
        <v>0.13700000000000001</v>
      </c>
      <c r="E34">
        <v>520.33000000000004</v>
      </c>
      <c r="F34" s="1">
        <v>2.9072999999999998E-3</v>
      </c>
      <c r="G34" s="1">
        <v>1.3389000000000001E-4</v>
      </c>
      <c r="H34">
        <v>0.10458000000000001</v>
      </c>
      <c r="I34" s="1">
        <v>8.1000000000000003E-2</v>
      </c>
    </row>
    <row r="35" spans="2:9" x14ac:dyDescent="0.25">
      <c r="B35">
        <v>3600</v>
      </c>
      <c r="C35" s="1">
        <v>1718100</v>
      </c>
      <c r="D35">
        <v>0.13522000000000001</v>
      </c>
      <c r="E35">
        <v>520.33000000000004</v>
      </c>
      <c r="F35" s="1">
        <v>5.7210000000000004E-3</v>
      </c>
      <c r="G35" s="1">
        <v>1.3660000000000001E-4</v>
      </c>
      <c r="H35">
        <v>0.10679</v>
      </c>
      <c r="I35" s="1">
        <v>0.1</v>
      </c>
    </row>
    <row r="36" spans="2:9" x14ac:dyDescent="0.25">
      <c r="B36">
        <v>3700</v>
      </c>
      <c r="C36" s="1">
        <v>1770200</v>
      </c>
      <c r="D36">
        <v>0.13156999999999999</v>
      </c>
      <c r="E36">
        <v>520.33000000000004</v>
      </c>
      <c r="F36" s="1">
        <v>1.0891E-2</v>
      </c>
      <c r="G36" s="1">
        <v>1.3928000000000001E-4</v>
      </c>
      <c r="H36">
        <v>0.10904</v>
      </c>
      <c r="I36" s="1">
        <v>0.128</v>
      </c>
    </row>
    <row r="37" spans="2:9" x14ac:dyDescent="0.25">
      <c r="B37">
        <v>3800</v>
      </c>
      <c r="C37" s="1">
        <v>1822200</v>
      </c>
      <c r="D37">
        <v>0.12809999999999999</v>
      </c>
      <c r="E37">
        <v>520.33000000000004</v>
      </c>
      <c r="F37" s="1">
        <v>2.0098000000000001E-2</v>
      </c>
      <c r="G37" s="1">
        <v>1.4192999999999999E-4</v>
      </c>
      <c r="H37">
        <v>0.1114</v>
      </c>
      <c r="I37" s="1">
        <v>0.16700000000000001</v>
      </c>
    </row>
    <row r="38" spans="2:9" x14ac:dyDescent="0.25">
      <c r="B38">
        <v>3900</v>
      </c>
      <c r="C38" s="1">
        <v>1874200</v>
      </c>
      <c r="D38">
        <v>0.12482</v>
      </c>
      <c r="E38">
        <v>520.33000000000004</v>
      </c>
      <c r="F38" s="1">
        <v>3.6037E-2</v>
      </c>
      <c r="G38" s="1">
        <v>1.4454999999999999E-4</v>
      </c>
      <c r="H38">
        <v>0.11395</v>
      </c>
      <c r="I38" s="1">
        <v>0.223</v>
      </c>
    </row>
    <row r="39" spans="2:9" x14ac:dyDescent="0.25">
      <c r="B39">
        <v>4000</v>
      </c>
      <c r="C39" s="1">
        <v>1926300</v>
      </c>
      <c r="D39">
        <v>0.1217</v>
      </c>
      <c r="E39">
        <v>520.33000000000004</v>
      </c>
      <c r="F39" s="1">
        <v>6.2884999999999996E-2</v>
      </c>
      <c r="G39" s="1">
        <v>1.4715E-4</v>
      </c>
      <c r="H39">
        <v>0.11681999999999999</v>
      </c>
      <c r="I39" s="1">
        <v>0.3</v>
      </c>
    </row>
    <row r="40" spans="2:9" x14ac:dyDescent="0.25">
      <c r="B40">
        <v>4100</v>
      </c>
      <c r="C40" s="1">
        <v>1978300</v>
      </c>
      <c r="D40">
        <v>0.11873</v>
      </c>
      <c r="E40">
        <v>520.33000000000004</v>
      </c>
      <c r="F40">
        <v>0.107</v>
      </c>
      <c r="G40" s="1">
        <v>1.4972E-4</v>
      </c>
      <c r="H40">
        <v>0.12019000000000001</v>
      </c>
      <c r="I40" s="1">
        <v>0.35499999999999998</v>
      </c>
    </row>
    <row r="41" spans="2:9" x14ac:dyDescent="0.25">
      <c r="B41">
        <v>4200</v>
      </c>
      <c r="C41" s="1">
        <v>2030300</v>
      </c>
      <c r="D41">
        <v>0.1159</v>
      </c>
      <c r="E41">
        <v>520.33000000000004</v>
      </c>
      <c r="F41">
        <v>0.17782999999999999</v>
      </c>
      <c r="G41" s="1">
        <v>1.5226000000000001E-4</v>
      </c>
      <c r="H41">
        <v>0.12435</v>
      </c>
      <c r="I41" s="1">
        <v>0.41</v>
      </c>
    </row>
    <row r="42" spans="2:9" x14ac:dyDescent="0.25">
      <c r="B42">
        <v>4300</v>
      </c>
      <c r="C42" s="1">
        <v>2082400</v>
      </c>
      <c r="D42">
        <v>0.11321000000000001</v>
      </c>
      <c r="E42">
        <v>520.33000000000004</v>
      </c>
      <c r="F42">
        <v>0.28904000000000002</v>
      </c>
      <c r="G42" s="1">
        <v>1.5477000000000001E-4</v>
      </c>
      <c r="H42">
        <v>0.12570000000000001</v>
      </c>
      <c r="I42" s="1">
        <v>0.47</v>
      </c>
    </row>
    <row r="43" spans="2:9" x14ac:dyDescent="0.25">
      <c r="B43">
        <v>4400</v>
      </c>
      <c r="C43" s="1">
        <v>2134400</v>
      </c>
      <c r="D43">
        <v>0.11064</v>
      </c>
      <c r="E43">
        <v>520.34</v>
      </c>
      <c r="F43">
        <v>0.46012999999999998</v>
      </c>
      <c r="G43" s="1">
        <v>1.5726E-4</v>
      </c>
      <c r="H43">
        <v>0.1268</v>
      </c>
      <c r="I43" s="1">
        <v>0.54</v>
      </c>
    </row>
    <row r="44" spans="2:9" x14ac:dyDescent="0.25">
      <c r="B44">
        <v>4500</v>
      </c>
      <c r="C44" s="1">
        <v>2186400</v>
      </c>
      <c r="D44">
        <v>0.10818</v>
      </c>
      <c r="E44">
        <v>520.34</v>
      </c>
      <c r="F44">
        <v>0.71816000000000002</v>
      </c>
      <c r="G44" s="1">
        <v>1.5972E-4</v>
      </c>
      <c r="H44">
        <v>0.12739</v>
      </c>
      <c r="I44" s="1">
        <v>0.625</v>
      </c>
    </row>
    <row r="45" spans="2:9" x14ac:dyDescent="0.25">
      <c r="B45">
        <v>4600</v>
      </c>
      <c r="C45" s="1">
        <v>2238500</v>
      </c>
      <c r="D45">
        <v>0.10582999999999999</v>
      </c>
      <c r="E45">
        <v>520.35</v>
      </c>
      <c r="F45">
        <v>1.101</v>
      </c>
      <c r="G45" s="1">
        <v>1.6216000000000001E-4</v>
      </c>
      <c r="H45">
        <v>0.12853000000000001</v>
      </c>
      <c r="I45" s="1">
        <v>0.73</v>
      </c>
    </row>
    <row r="46" spans="2:9" x14ac:dyDescent="0.25">
      <c r="B46">
        <v>4700</v>
      </c>
      <c r="C46" s="1">
        <v>2290500</v>
      </c>
      <c r="D46">
        <v>0.10358000000000001</v>
      </c>
      <c r="E46">
        <v>520.36</v>
      </c>
      <c r="F46">
        <v>1.6587000000000001</v>
      </c>
      <c r="G46" s="1">
        <v>1.6458E-4</v>
      </c>
      <c r="H46">
        <v>0.12953999999999999</v>
      </c>
      <c r="I46" s="1">
        <v>0.86</v>
      </c>
    </row>
    <row r="47" spans="2:9" x14ac:dyDescent="0.25">
      <c r="B47">
        <v>4800</v>
      </c>
      <c r="C47" s="1">
        <v>2342500</v>
      </c>
      <c r="D47">
        <v>0.10142</v>
      </c>
      <c r="E47">
        <v>520.38</v>
      </c>
      <c r="F47">
        <v>2.4584000000000001</v>
      </c>
      <c r="G47" s="1">
        <v>1.6697000000000001E-4</v>
      </c>
      <c r="H47">
        <v>0.13019</v>
      </c>
      <c r="I47" s="1">
        <v>1.03</v>
      </c>
    </row>
    <row r="48" spans="2:9" x14ac:dyDescent="0.25">
      <c r="B48">
        <v>4900</v>
      </c>
      <c r="C48" s="1">
        <v>2394600</v>
      </c>
      <c r="D48" s="1">
        <v>9.9348000000000006E-2</v>
      </c>
      <c r="E48">
        <v>520.41</v>
      </c>
      <c r="F48">
        <v>3.5882000000000001</v>
      </c>
      <c r="G48" s="1">
        <v>1.6934E-4</v>
      </c>
      <c r="H48">
        <v>0.13175000000000001</v>
      </c>
      <c r="I48" s="1">
        <v>1.27</v>
      </c>
    </row>
    <row r="49" spans="2:9" x14ac:dyDescent="0.25">
      <c r="B49">
        <v>5000</v>
      </c>
      <c r="C49" s="1">
        <v>2446600</v>
      </c>
      <c r="D49" s="1">
        <v>9.7361000000000003E-2</v>
      </c>
      <c r="E49">
        <v>520.5</v>
      </c>
      <c r="F49">
        <v>5.1615000000000002</v>
      </c>
      <c r="G49" s="1">
        <v>1.7169E-4</v>
      </c>
      <c r="H49">
        <v>0.13200000000000001</v>
      </c>
      <c r="I49" s="1">
        <v>1.8</v>
      </c>
    </row>
    <row r="50" spans="2:9" x14ac:dyDescent="0.25">
      <c r="B50">
        <v>5100</v>
      </c>
      <c r="C50" s="1">
        <v>2498700</v>
      </c>
      <c r="D50" s="1">
        <v>9.5451999999999995E-2</v>
      </c>
      <c r="E50">
        <v>520.5</v>
      </c>
      <c r="F50">
        <v>7.0609999999999999</v>
      </c>
      <c r="G50" s="1">
        <v>1.7401999999999999E-4</v>
      </c>
      <c r="H50">
        <v>0.13603999999999999</v>
      </c>
      <c r="I50" s="1">
        <v>2.2999999999999998</v>
      </c>
    </row>
    <row r="51" spans="2:9" x14ac:dyDescent="0.25">
      <c r="B51">
        <v>5200</v>
      </c>
      <c r="C51" s="1">
        <v>2550700</v>
      </c>
      <c r="D51" s="1">
        <v>9.3617000000000006E-2</v>
      </c>
      <c r="E51">
        <v>520.57000000000005</v>
      </c>
      <c r="F51">
        <v>9.7730999999999995</v>
      </c>
      <c r="G51" s="1">
        <v>1.7631999999999999E-4</v>
      </c>
      <c r="H51">
        <v>0.13793</v>
      </c>
      <c r="I51" s="1">
        <v>2.8</v>
      </c>
    </row>
    <row r="52" spans="2:9" x14ac:dyDescent="0.25">
      <c r="B52">
        <v>5300</v>
      </c>
      <c r="C52" s="1">
        <v>2602800</v>
      </c>
      <c r="D52" s="1">
        <v>9.1850000000000001E-2</v>
      </c>
      <c r="E52">
        <v>520.66</v>
      </c>
      <c r="F52">
        <v>13.321</v>
      </c>
      <c r="G52" s="1">
        <v>1.7861E-4</v>
      </c>
      <c r="H52">
        <v>0.13985</v>
      </c>
      <c r="I52" s="1">
        <v>3.6</v>
      </c>
    </row>
    <row r="53" spans="2:9" x14ac:dyDescent="0.25">
      <c r="B53">
        <v>5400</v>
      </c>
      <c r="C53" s="1">
        <v>2654900</v>
      </c>
      <c r="D53" s="1">
        <v>9.0149000000000007E-2</v>
      </c>
      <c r="E53">
        <v>520.79</v>
      </c>
      <c r="F53">
        <v>17.882999999999999</v>
      </c>
      <c r="G53" s="1">
        <v>1.8087999999999999E-4</v>
      </c>
      <c r="H53">
        <v>0.14179</v>
      </c>
      <c r="I53" s="1">
        <v>4.5</v>
      </c>
    </row>
    <row r="54" spans="2:9" x14ac:dyDescent="0.25">
      <c r="B54">
        <v>5500</v>
      </c>
      <c r="C54" s="1">
        <v>2707000</v>
      </c>
      <c r="D54" s="1">
        <v>8.8510000000000005E-2</v>
      </c>
      <c r="E54">
        <v>520.95000000000005</v>
      </c>
      <c r="F54">
        <v>23.646999999999998</v>
      </c>
      <c r="G54" s="1">
        <v>1.8314000000000001E-4</v>
      </c>
      <c r="H54">
        <v>0.14377999999999999</v>
      </c>
      <c r="I54" s="1">
        <v>5.7</v>
      </c>
    </row>
    <row r="55" spans="2:9" x14ac:dyDescent="0.25">
      <c r="B55">
        <v>5600</v>
      </c>
      <c r="C55" s="1">
        <v>2759100</v>
      </c>
      <c r="D55" s="1">
        <v>8.6929999999999993E-2</v>
      </c>
      <c r="E55">
        <v>521.16</v>
      </c>
      <c r="F55">
        <v>30.805</v>
      </c>
      <c r="G55" s="1">
        <v>1.8537E-4</v>
      </c>
      <c r="H55">
        <v>0.14582000000000001</v>
      </c>
      <c r="I55" s="1">
        <v>7.4</v>
      </c>
    </row>
    <row r="56" spans="2:9" x14ac:dyDescent="0.25">
      <c r="B56">
        <v>5700</v>
      </c>
      <c r="C56" s="1">
        <v>2811200</v>
      </c>
      <c r="D56" s="1">
        <v>8.5403999999999994E-2</v>
      </c>
      <c r="E56">
        <v>521.42999999999995</v>
      </c>
      <c r="F56">
        <v>39.542000000000002</v>
      </c>
      <c r="G56" s="1">
        <v>1.8759000000000001E-4</v>
      </c>
      <c r="H56">
        <v>0.14793999999999999</v>
      </c>
      <c r="I56" s="1">
        <v>9.9</v>
      </c>
    </row>
    <row r="57" spans="2:9" x14ac:dyDescent="0.25">
      <c r="B57">
        <v>5800</v>
      </c>
      <c r="C57" s="1">
        <v>2863400</v>
      </c>
      <c r="D57" s="1">
        <v>8.3932000000000007E-2</v>
      </c>
      <c r="E57">
        <v>521.78</v>
      </c>
      <c r="F57">
        <v>50.027999999999999</v>
      </c>
      <c r="G57" s="1">
        <v>1.8979000000000001E-4</v>
      </c>
      <c r="H57">
        <v>0.15015000000000001</v>
      </c>
      <c r="I57" s="1">
        <v>14</v>
      </c>
    </row>
    <row r="58" spans="2:9" x14ac:dyDescent="0.25">
      <c r="B58">
        <v>5900</v>
      </c>
      <c r="C58" s="1">
        <v>2915600</v>
      </c>
      <c r="D58" s="1">
        <v>8.2508999999999999E-2</v>
      </c>
      <c r="E58">
        <v>522.21</v>
      </c>
      <c r="F58">
        <v>62.411999999999999</v>
      </c>
      <c r="G58" s="1">
        <v>1.9197999999999999E-4</v>
      </c>
      <c r="H58">
        <v>0.15248</v>
      </c>
      <c r="I58" s="1">
        <v>19</v>
      </c>
    </row>
    <row r="59" spans="2:9" x14ac:dyDescent="0.25">
      <c r="B59">
        <v>6000</v>
      </c>
      <c r="C59" s="1">
        <v>2967900</v>
      </c>
      <c r="D59" s="1">
        <v>8.1132999999999997E-2</v>
      </c>
      <c r="E59">
        <v>522.76</v>
      </c>
      <c r="F59">
        <v>76.820999999999998</v>
      </c>
      <c r="G59" s="1">
        <v>1.9415E-4</v>
      </c>
      <c r="H59">
        <v>0.15493999999999999</v>
      </c>
      <c r="I59" s="1">
        <v>26</v>
      </c>
    </row>
    <row r="60" spans="2:9" x14ac:dyDescent="0.25">
      <c r="B60">
        <v>6100</v>
      </c>
      <c r="C60" s="1">
        <v>3020200</v>
      </c>
      <c r="D60" s="1">
        <v>7.9802999999999999E-2</v>
      </c>
      <c r="E60">
        <v>523.44000000000005</v>
      </c>
      <c r="F60">
        <v>93.364000000000004</v>
      </c>
      <c r="G60" s="1">
        <v>1.9631E-4</v>
      </c>
      <c r="H60">
        <v>0.15756000000000001</v>
      </c>
      <c r="I60" s="1">
        <v>38</v>
      </c>
    </row>
    <row r="61" spans="2:9" x14ac:dyDescent="0.25">
      <c r="B61">
        <v>6200</v>
      </c>
      <c r="C61" s="1">
        <v>3072700</v>
      </c>
      <c r="D61" s="1">
        <v>7.8515000000000001E-2</v>
      </c>
      <c r="E61">
        <v>524.27</v>
      </c>
      <c r="F61">
        <v>112.14</v>
      </c>
      <c r="G61" s="1">
        <v>1.9845E-4</v>
      </c>
      <c r="H61">
        <v>0.16037000000000001</v>
      </c>
      <c r="I61" s="1">
        <v>58</v>
      </c>
    </row>
    <row r="62" spans="2:9" x14ac:dyDescent="0.25">
      <c r="B62">
        <v>6300</v>
      </c>
      <c r="C62" s="1">
        <v>3125200</v>
      </c>
      <c r="D62" s="1">
        <v>7.7268000000000003E-2</v>
      </c>
      <c r="E62">
        <v>525.29</v>
      </c>
      <c r="F62">
        <v>133.24</v>
      </c>
      <c r="G62" s="1">
        <v>2.0055999999999999E-4</v>
      </c>
      <c r="H62">
        <v>0.16338</v>
      </c>
      <c r="I62" s="1">
        <v>92</v>
      </c>
    </row>
    <row r="63" spans="2:9" x14ac:dyDescent="0.25">
      <c r="B63">
        <v>6400</v>
      </c>
      <c r="C63" s="1">
        <v>3177900</v>
      </c>
      <c r="D63" s="1">
        <v>7.6059000000000002E-2</v>
      </c>
      <c r="E63">
        <v>526.52</v>
      </c>
      <c r="F63">
        <v>156.79</v>
      </c>
      <c r="G63" s="1">
        <v>2.0269999999999999E-4</v>
      </c>
      <c r="H63">
        <v>0.16663</v>
      </c>
      <c r="I63" s="1">
        <v>155</v>
      </c>
    </row>
    <row r="64" spans="2:9" x14ac:dyDescent="0.25">
      <c r="B64">
        <v>6500</v>
      </c>
      <c r="C64" s="1">
        <v>3230700</v>
      </c>
      <c r="D64" s="1">
        <v>7.4887999999999996E-2</v>
      </c>
      <c r="E64">
        <v>528.01</v>
      </c>
      <c r="F64">
        <v>182.9</v>
      </c>
      <c r="G64" s="1">
        <v>2.0481000000000001E-4</v>
      </c>
      <c r="H64">
        <v>0.17011999999999999</v>
      </c>
      <c r="I64" s="1">
        <v>240</v>
      </c>
    </row>
    <row r="65" spans="2:9" x14ac:dyDescent="0.25">
      <c r="B65">
        <v>6600</v>
      </c>
      <c r="C65" s="1">
        <v>3283600</v>
      </c>
      <c r="D65" s="1">
        <v>7.3751999999999998E-2</v>
      </c>
      <c r="E65">
        <v>529.79999999999995</v>
      </c>
      <c r="F65">
        <v>217.74</v>
      </c>
      <c r="G65" s="1">
        <v>2.0689999999999999E-4</v>
      </c>
      <c r="H65">
        <v>0.17388000000000001</v>
      </c>
      <c r="I65" s="1">
        <v>400</v>
      </c>
    </row>
    <row r="66" spans="2:9" x14ac:dyDescent="0.25">
      <c r="B66">
        <v>6700</v>
      </c>
      <c r="C66" s="1">
        <v>3336800</v>
      </c>
      <c r="D66" s="1">
        <v>7.2649000000000005E-2</v>
      </c>
      <c r="E66">
        <v>531.92999999999995</v>
      </c>
      <c r="F66">
        <v>243.48</v>
      </c>
      <c r="G66" s="1">
        <v>2.0898999999999999E-4</v>
      </c>
      <c r="H66">
        <v>0.17793</v>
      </c>
      <c r="I66" s="1">
        <v>650</v>
      </c>
    </row>
    <row r="67" spans="2:9" x14ac:dyDescent="0.25">
      <c r="B67">
        <v>6800</v>
      </c>
      <c r="C67" s="1">
        <v>3390300</v>
      </c>
      <c r="D67" s="1">
        <v>7.1578000000000003E-2</v>
      </c>
      <c r="E67">
        <v>534.45000000000005</v>
      </c>
      <c r="F67">
        <v>278.31</v>
      </c>
      <c r="G67" s="1">
        <v>2.1106E-4</v>
      </c>
      <c r="H67">
        <v>0.18229000000000001</v>
      </c>
      <c r="I67" s="1">
        <v>1100</v>
      </c>
    </row>
    <row r="68" spans="2:9" x14ac:dyDescent="0.25">
      <c r="B68">
        <v>6900</v>
      </c>
      <c r="C68" s="1">
        <v>3444000</v>
      </c>
      <c r="D68" s="1">
        <v>7.0538000000000003E-2</v>
      </c>
      <c r="E68">
        <v>537.41999999999996</v>
      </c>
      <c r="F68">
        <v>316.44</v>
      </c>
      <c r="G68" s="1">
        <v>2.1311999999999999E-4</v>
      </c>
      <c r="H68">
        <v>0.18695999999999999</v>
      </c>
      <c r="I68" s="1">
        <v>1750</v>
      </c>
    </row>
    <row r="69" spans="2:9" x14ac:dyDescent="0.25">
      <c r="B69">
        <v>7000</v>
      </c>
      <c r="C69" s="1">
        <v>3498100</v>
      </c>
      <c r="D69" s="1">
        <v>6.9527000000000005E-2</v>
      </c>
      <c r="E69">
        <v>540.91</v>
      </c>
      <c r="F69">
        <v>358.08</v>
      </c>
      <c r="G69" s="1">
        <v>2.1516999999999999E-4</v>
      </c>
      <c r="H69">
        <v>0.19198999999999999</v>
      </c>
      <c r="I69" s="1">
        <v>2630</v>
      </c>
    </row>
    <row r="70" spans="2:9" x14ac:dyDescent="0.25">
      <c r="B70">
        <v>7100</v>
      </c>
      <c r="C70" s="1">
        <v>3552600</v>
      </c>
      <c r="D70" s="1">
        <v>6.8543999999999994E-2</v>
      </c>
      <c r="E70">
        <v>544.98</v>
      </c>
      <c r="F70">
        <v>403.42</v>
      </c>
      <c r="G70" s="1">
        <v>2.1720999999999999E-4</v>
      </c>
      <c r="H70">
        <v>0.19733999999999999</v>
      </c>
      <c r="I70" s="1">
        <v>4000</v>
      </c>
    </row>
    <row r="71" spans="2:9" x14ac:dyDescent="0.25">
      <c r="B71">
        <v>7200</v>
      </c>
      <c r="C71" s="1">
        <v>3607600</v>
      </c>
      <c r="D71" s="1">
        <v>6.7586999999999994E-2</v>
      </c>
      <c r="E71">
        <v>549.71</v>
      </c>
      <c r="F71">
        <v>452.61</v>
      </c>
      <c r="G71" s="1">
        <v>2.1924999999999999E-4</v>
      </c>
      <c r="H71">
        <v>0.20308000000000001</v>
      </c>
      <c r="I71" s="1">
        <v>6000</v>
      </c>
    </row>
    <row r="72" spans="2:9" x14ac:dyDescent="0.25">
      <c r="B72">
        <v>7300</v>
      </c>
      <c r="C72" s="1">
        <v>3663100</v>
      </c>
      <c r="D72" s="1">
        <v>6.6656000000000007E-2</v>
      </c>
      <c r="E72">
        <v>555.17999999999995</v>
      </c>
      <c r="F72">
        <v>505.79</v>
      </c>
      <c r="G72" s="1">
        <v>2.2127E-4</v>
      </c>
      <c r="H72">
        <v>0.20921999999999999</v>
      </c>
      <c r="I72" s="1">
        <v>9000</v>
      </c>
    </row>
    <row r="73" spans="2:9" x14ac:dyDescent="0.25">
      <c r="B73">
        <v>7400</v>
      </c>
      <c r="C73" s="1">
        <v>3719200</v>
      </c>
      <c r="D73" s="1">
        <v>6.5749000000000002E-2</v>
      </c>
      <c r="E73">
        <v>561.48</v>
      </c>
      <c r="F73">
        <v>563.04</v>
      </c>
      <c r="G73" s="1">
        <v>2.2327999999999999E-4</v>
      </c>
      <c r="H73">
        <v>0.21578</v>
      </c>
      <c r="I73" s="1">
        <v>14000</v>
      </c>
    </row>
    <row r="74" spans="2:9" x14ac:dyDescent="0.25">
      <c r="B74">
        <v>7500</v>
      </c>
      <c r="C74" s="1">
        <v>3776100</v>
      </c>
      <c r="D74" s="1">
        <v>6.4865000000000006E-2</v>
      </c>
      <c r="E74">
        <v>568.59</v>
      </c>
      <c r="F74">
        <v>624.4</v>
      </c>
      <c r="G74" s="1">
        <v>2.2529000000000001E-4</v>
      </c>
      <c r="H74">
        <v>0.22278000000000001</v>
      </c>
      <c r="I74" s="1">
        <v>20000</v>
      </c>
    </row>
    <row r="75" spans="2:9" x14ac:dyDescent="0.25">
      <c r="B75">
        <v>7600</v>
      </c>
      <c r="C75" s="1">
        <v>3833800</v>
      </c>
      <c r="D75" s="1">
        <v>6.4003000000000004E-2</v>
      </c>
      <c r="E75">
        <v>576.78</v>
      </c>
      <c r="F75">
        <v>689.84</v>
      </c>
      <c r="G75" s="1">
        <v>2.2729E-4</v>
      </c>
      <c r="H75">
        <v>0.23025999999999999</v>
      </c>
      <c r="I75" s="1">
        <v>29000</v>
      </c>
    </row>
    <row r="76" spans="2:9" x14ac:dyDescent="0.25">
      <c r="B76">
        <v>7700</v>
      </c>
      <c r="C76" s="1">
        <v>3892400</v>
      </c>
      <c r="D76" s="1">
        <v>6.3161999999999996E-2</v>
      </c>
      <c r="E76">
        <v>585.87</v>
      </c>
      <c r="F76">
        <v>759.3</v>
      </c>
      <c r="G76" s="1">
        <v>2.2927000000000001E-4</v>
      </c>
      <c r="H76">
        <v>0.23823</v>
      </c>
      <c r="I76" s="1">
        <v>43000</v>
      </c>
    </row>
    <row r="77" spans="2:9" x14ac:dyDescent="0.25">
      <c r="B77">
        <v>7800</v>
      </c>
      <c r="C77" s="1">
        <v>3952000</v>
      </c>
      <c r="D77" s="1">
        <v>6.2342000000000002E-2</v>
      </c>
      <c r="E77">
        <v>596.54</v>
      </c>
      <c r="F77">
        <v>832.64</v>
      </c>
      <c r="G77" s="1">
        <v>2.3125000000000001E-4</v>
      </c>
      <c r="H77">
        <v>0.24675</v>
      </c>
      <c r="I77" s="1">
        <v>61000</v>
      </c>
    </row>
    <row r="78" spans="2:9" x14ac:dyDescent="0.25">
      <c r="B78">
        <v>7900</v>
      </c>
      <c r="C78" s="1">
        <v>4012900</v>
      </c>
      <c r="D78" s="1">
        <v>6.1539999999999997E-2</v>
      </c>
      <c r="E78">
        <v>608.4</v>
      </c>
      <c r="F78">
        <v>909.72</v>
      </c>
      <c r="G78" s="1">
        <v>2.3321999999999999E-4</v>
      </c>
      <c r="H78">
        <v>0.25585999999999998</v>
      </c>
      <c r="I78" s="1">
        <v>88000</v>
      </c>
    </row>
    <row r="79" spans="2:9" x14ac:dyDescent="0.25">
      <c r="B79">
        <v>8000</v>
      </c>
      <c r="C79" s="1">
        <v>4075000</v>
      </c>
      <c r="D79" s="1">
        <v>6.0756999999999999E-2</v>
      </c>
      <c r="E79">
        <v>621.33000000000004</v>
      </c>
      <c r="F79">
        <v>990.34</v>
      </c>
      <c r="G79" s="1">
        <v>2.3518000000000001E-4</v>
      </c>
      <c r="H79">
        <v>0.26555000000000001</v>
      </c>
      <c r="I79" s="1">
        <v>124000</v>
      </c>
    </row>
    <row r="80" spans="2:9" x14ac:dyDescent="0.25">
      <c r="B80">
        <v>8100</v>
      </c>
      <c r="C80" s="1">
        <v>4138600</v>
      </c>
      <c r="D80" s="1">
        <v>5.9991000000000003E-2</v>
      </c>
      <c r="E80">
        <v>636.54999999999995</v>
      </c>
      <c r="F80">
        <v>1074.2</v>
      </c>
      <c r="G80" s="1">
        <v>2.3713E-4</v>
      </c>
      <c r="H80">
        <v>0.27592</v>
      </c>
      <c r="I80" s="1">
        <v>180000</v>
      </c>
    </row>
    <row r="81" spans="2:9" x14ac:dyDescent="0.25">
      <c r="B81">
        <v>8200</v>
      </c>
      <c r="C81" s="1">
        <v>4204000</v>
      </c>
      <c r="D81" s="1">
        <v>5.9241000000000002E-2</v>
      </c>
      <c r="E81">
        <v>653.19000000000005</v>
      </c>
      <c r="F81">
        <v>1191.2</v>
      </c>
      <c r="G81" s="1">
        <v>2.3906E-4</v>
      </c>
      <c r="H81">
        <v>0.28698000000000001</v>
      </c>
      <c r="I81" s="1">
        <v>250000</v>
      </c>
    </row>
    <row r="82" spans="2:9" x14ac:dyDescent="0.25">
      <c r="B82">
        <v>8300</v>
      </c>
      <c r="C82" s="1">
        <v>4271100</v>
      </c>
      <c r="D82" s="1">
        <v>5.8507000000000003E-2</v>
      </c>
      <c r="E82">
        <v>671.7</v>
      </c>
      <c r="F82">
        <v>1251</v>
      </c>
      <c r="G82" s="1">
        <v>2.4099000000000001E-4</v>
      </c>
      <c r="H82">
        <v>0.29877999999999999</v>
      </c>
      <c r="I82" s="1">
        <v>340000</v>
      </c>
    </row>
    <row r="83" spans="2:9" x14ac:dyDescent="0.25">
      <c r="B83">
        <v>8400</v>
      </c>
      <c r="C83" s="1">
        <v>4340500</v>
      </c>
      <c r="D83" s="1">
        <v>5.7787999999999999E-2</v>
      </c>
      <c r="E83">
        <v>693.15</v>
      </c>
      <c r="F83">
        <v>1343.3</v>
      </c>
      <c r="G83" s="1">
        <v>2.429E-4</v>
      </c>
      <c r="H83">
        <v>0.31141999999999997</v>
      </c>
      <c r="I83" s="1">
        <v>470000</v>
      </c>
    </row>
    <row r="84" spans="2:9" x14ac:dyDescent="0.25">
      <c r="B84">
        <v>8500</v>
      </c>
      <c r="C84" s="1">
        <v>4412000</v>
      </c>
      <c r="D84" s="1">
        <v>5.7083000000000002E-2</v>
      </c>
      <c r="E84">
        <v>715.15</v>
      </c>
      <c r="F84">
        <v>1437.8</v>
      </c>
      <c r="G84" s="1">
        <v>2.4479999999999999E-4</v>
      </c>
      <c r="H84">
        <v>0.32479999999999998</v>
      </c>
      <c r="I84" s="1">
        <v>640000</v>
      </c>
    </row>
    <row r="85" spans="2:9" x14ac:dyDescent="0.25">
      <c r="B85">
        <v>8600</v>
      </c>
      <c r="C85" s="1">
        <v>4486000</v>
      </c>
      <c r="D85" s="1">
        <v>5.6390999999999997E-2</v>
      </c>
      <c r="E85">
        <v>740.24</v>
      </c>
      <c r="F85">
        <v>1534.3</v>
      </c>
      <c r="G85" s="1">
        <v>2.4667999999999999E-4</v>
      </c>
      <c r="H85">
        <v>0.33901999999999999</v>
      </c>
      <c r="I85" s="1">
        <v>870000</v>
      </c>
    </row>
    <row r="86" spans="2:9" x14ac:dyDescent="0.25">
      <c r="B86">
        <v>8700</v>
      </c>
      <c r="C86" s="1">
        <v>4562800</v>
      </c>
      <c r="D86" s="1">
        <v>5.5710999999999997E-2</v>
      </c>
      <c r="E86">
        <v>767.84</v>
      </c>
      <c r="F86">
        <v>1632.6</v>
      </c>
      <c r="G86" s="1">
        <v>2.4855E-4</v>
      </c>
      <c r="H86">
        <v>0.35410999999999998</v>
      </c>
      <c r="I86" s="1">
        <v>1200000</v>
      </c>
    </row>
    <row r="87" spans="2:9" x14ac:dyDescent="0.25">
      <c r="B87">
        <v>8800</v>
      </c>
      <c r="C87" s="1">
        <v>4642600</v>
      </c>
      <c r="D87" s="1">
        <v>5.5043000000000002E-2</v>
      </c>
      <c r="E87">
        <v>798.13</v>
      </c>
      <c r="F87">
        <v>1732.4</v>
      </c>
      <c r="G87" s="1">
        <v>2.5040000000000001E-4</v>
      </c>
      <c r="H87">
        <v>0.37010999999999999</v>
      </c>
      <c r="I87" s="1">
        <v>1700000</v>
      </c>
    </row>
    <row r="88" spans="2:9" x14ac:dyDescent="0.25">
      <c r="B88">
        <v>8900</v>
      </c>
      <c r="C88" s="1">
        <v>4725900</v>
      </c>
      <c r="D88" s="1">
        <v>5.4386999999999998E-2</v>
      </c>
      <c r="E88">
        <v>833.59</v>
      </c>
      <c r="F88">
        <v>1833.6</v>
      </c>
      <c r="G88" s="1">
        <v>2.5221999999999999E-4</v>
      </c>
      <c r="H88">
        <v>0.38722000000000001</v>
      </c>
      <c r="I88" s="1">
        <v>2100000</v>
      </c>
    </row>
    <row r="89" spans="2:9" x14ac:dyDescent="0.25">
      <c r="B89">
        <v>9000</v>
      </c>
      <c r="C89" s="1">
        <v>4812700</v>
      </c>
      <c r="D89" s="1">
        <v>5.3740000000000003E-2</v>
      </c>
      <c r="E89">
        <v>867.85</v>
      </c>
      <c r="F89">
        <v>1935.8</v>
      </c>
      <c r="G89" s="1">
        <v>2.5401999999999998E-4</v>
      </c>
      <c r="H89">
        <v>0.40511999999999998</v>
      </c>
      <c r="I89" s="1">
        <v>2770000</v>
      </c>
    </row>
    <row r="90" spans="2:9" x14ac:dyDescent="0.25">
      <c r="B90">
        <v>9100</v>
      </c>
      <c r="C90" s="1">
        <v>4903500</v>
      </c>
      <c r="D90" s="1">
        <v>5.3102999999999997E-2</v>
      </c>
      <c r="E90">
        <v>907.33</v>
      </c>
      <c r="F90">
        <v>2039</v>
      </c>
      <c r="G90" s="1">
        <v>2.5578999999999999E-4</v>
      </c>
      <c r="H90">
        <v>0.42399999999999999</v>
      </c>
      <c r="I90" s="1">
        <v>3700000</v>
      </c>
    </row>
    <row r="91" spans="2:9" x14ac:dyDescent="0.25">
      <c r="B91">
        <v>9200</v>
      </c>
      <c r="C91" s="1">
        <v>4998800</v>
      </c>
      <c r="D91" s="1">
        <v>5.2476000000000002E-2</v>
      </c>
      <c r="E91">
        <v>953.81</v>
      </c>
      <c r="F91">
        <v>2143</v>
      </c>
      <c r="G91" s="1">
        <v>2.5754E-4</v>
      </c>
      <c r="H91">
        <v>0.44416</v>
      </c>
      <c r="I91" s="1">
        <v>4800000</v>
      </c>
    </row>
    <row r="92" spans="2:9" x14ac:dyDescent="0.25">
      <c r="B92">
        <v>9300</v>
      </c>
      <c r="C92" s="1">
        <v>5098600</v>
      </c>
      <c r="D92" s="1">
        <v>5.1855999999999999E-2</v>
      </c>
      <c r="E92">
        <v>997.24</v>
      </c>
      <c r="F92">
        <v>2247.6</v>
      </c>
      <c r="G92" s="1">
        <v>2.5923999999999999E-4</v>
      </c>
      <c r="H92">
        <v>0.46510000000000001</v>
      </c>
      <c r="I92" s="1">
        <v>6200000</v>
      </c>
    </row>
    <row r="93" spans="2:9" x14ac:dyDescent="0.25">
      <c r="B93">
        <v>9400</v>
      </c>
      <c r="C93" s="1">
        <v>5203900</v>
      </c>
      <c r="D93" s="1">
        <v>5.1243999999999998E-2</v>
      </c>
      <c r="E93">
        <v>1053</v>
      </c>
      <c r="F93">
        <v>2352.8000000000002</v>
      </c>
      <c r="G93" s="1">
        <v>2.609E-4</v>
      </c>
      <c r="H93">
        <v>0.48746</v>
      </c>
      <c r="I93" s="1">
        <v>7900000</v>
      </c>
    </row>
    <row r="94" spans="2:9" x14ac:dyDescent="0.25">
      <c r="B94">
        <v>9500</v>
      </c>
      <c r="C94" s="1">
        <v>5314100</v>
      </c>
      <c r="D94" s="1">
        <v>5.0639000000000003E-2</v>
      </c>
      <c r="E94">
        <v>1102.7</v>
      </c>
      <c r="F94">
        <v>2458.4</v>
      </c>
      <c r="G94" s="1">
        <v>2.6251999999999997E-4</v>
      </c>
      <c r="H94">
        <v>0.51051999999999997</v>
      </c>
      <c r="I94" s="1">
        <v>10500000</v>
      </c>
    </row>
    <row r="95" spans="2:9" x14ac:dyDescent="0.25">
      <c r="B95">
        <v>9600</v>
      </c>
      <c r="C95" s="1">
        <v>5431000</v>
      </c>
      <c r="D95" s="1">
        <v>5.0040000000000001E-2</v>
      </c>
      <c r="E95">
        <v>1168.7</v>
      </c>
      <c r="F95">
        <v>2564.3000000000002</v>
      </c>
      <c r="G95" s="1">
        <v>2.6407999999999998E-4</v>
      </c>
      <c r="H95">
        <v>0.53517000000000003</v>
      </c>
      <c r="I95" s="1">
        <v>14000000</v>
      </c>
    </row>
    <row r="96" spans="2:9" x14ac:dyDescent="0.25">
      <c r="B96">
        <v>9700</v>
      </c>
      <c r="C96" s="1">
        <v>5553500</v>
      </c>
      <c r="D96" s="1">
        <v>4.9446999999999998E-2</v>
      </c>
      <c r="E96">
        <v>1225.4000000000001</v>
      </c>
      <c r="F96">
        <v>2670.5</v>
      </c>
      <c r="G96" s="1">
        <v>2.6559000000000001E-4</v>
      </c>
      <c r="H96">
        <v>0.56042000000000003</v>
      </c>
      <c r="I96" s="1">
        <v>17000000</v>
      </c>
    </row>
    <row r="97" spans="2:9" x14ac:dyDescent="0.25">
      <c r="B97">
        <v>9800</v>
      </c>
      <c r="C97" s="1">
        <v>5683800</v>
      </c>
      <c r="D97" s="1">
        <v>4.8859E-2</v>
      </c>
      <c r="E97">
        <v>1303</v>
      </c>
      <c r="F97">
        <v>2776.9</v>
      </c>
      <c r="G97" s="1">
        <v>2.6701999999999997E-4</v>
      </c>
      <c r="H97">
        <v>0.58740999999999999</v>
      </c>
      <c r="I97" s="1">
        <v>21000000</v>
      </c>
    </row>
    <row r="98" spans="2:9" x14ac:dyDescent="0.25">
      <c r="B98">
        <v>9900</v>
      </c>
      <c r="C98" s="1">
        <v>5820600</v>
      </c>
      <c r="D98" s="1">
        <v>4.8275999999999999E-2</v>
      </c>
      <c r="E98">
        <v>1367.1</v>
      </c>
      <c r="F98">
        <v>2883.4</v>
      </c>
      <c r="G98" s="1">
        <v>2.6837999999999997E-4</v>
      </c>
      <c r="H98">
        <v>0.61489000000000005</v>
      </c>
      <c r="I98" s="1">
        <v>26000000</v>
      </c>
    </row>
    <row r="99" spans="2:9" x14ac:dyDescent="0.25">
      <c r="B99">
        <v>10000</v>
      </c>
      <c r="C99" s="1">
        <v>5966300</v>
      </c>
      <c r="D99" s="1">
        <v>4.7696000000000002E-2</v>
      </c>
      <c r="E99">
        <v>1457.7</v>
      </c>
      <c r="F99">
        <v>2990</v>
      </c>
      <c r="G99" s="1">
        <v>2.6965000000000002E-4</v>
      </c>
      <c r="H99">
        <v>0.64427999999999996</v>
      </c>
      <c r="I99" s="1">
        <v>31700000</v>
      </c>
    </row>
    <row r="100" spans="2:9" x14ac:dyDescent="0.25">
      <c r="B100">
        <v>10100</v>
      </c>
      <c r="C100" s="1">
        <v>6119300</v>
      </c>
      <c r="D100" s="1">
        <v>4.7120000000000002E-2</v>
      </c>
      <c r="E100">
        <v>1529.4</v>
      </c>
      <c r="F100">
        <v>3096.6</v>
      </c>
      <c r="G100" s="1">
        <v>2.7083000000000001E-4</v>
      </c>
      <c r="H100">
        <v>0.67400000000000004</v>
      </c>
      <c r="I100" s="1">
        <v>39000000</v>
      </c>
    </row>
    <row r="101" spans="2:9" x14ac:dyDescent="0.25">
      <c r="B101">
        <v>10200</v>
      </c>
      <c r="C101" s="1">
        <v>6282700</v>
      </c>
      <c r="D101" s="1">
        <v>4.6545999999999997E-2</v>
      </c>
      <c r="E101">
        <v>1634.5</v>
      </c>
      <c r="F101">
        <v>3203.3</v>
      </c>
      <c r="G101" s="1">
        <v>2.7189E-4</v>
      </c>
      <c r="H101">
        <v>0.70582</v>
      </c>
      <c r="I101" s="1">
        <v>48000000</v>
      </c>
    </row>
    <row r="102" spans="2:9" x14ac:dyDescent="0.25">
      <c r="B102">
        <v>10300</v>
      </c>
      <c r="C102" s="1">
        <v>6456000</v>
      </c>
      <c r="D102" s="1">
        <v>4.5975000000000002E-2</v>
      </c>
      <c r="E102">
        <v>1733.3</v>
      </c>
      <c r="F102">
        <v>3309.9</v>
      </c>
      <c r="G102" s="1">
        <v>2.7284E-4</v>
      </c>
      <c r="H102">
        <v>0.73894000000000004</v>
      </c>
      <c r="I102" s="1">
        <v>58000000</v>
      </c>
    </row>
    <row r="103" spans="2:9" x14ac:dyDescent="0.25">
      <c r="B103">
        <v>10400</v>
      </c>
      <c r="C103" s="1">
        <v>6637600</v>
      </c>
      <c r="D103" s="1">
        <v>4.5406000000000002E-2</v>
      </c>
      <c r="E103">
        <v>1816.1</v>
      </c>
      <c r="F103">
        <v>3416.5</v>
      </c>
      <c r="G103" s="1">
        <v>2.7365000000000001E-4</v>
      </c>
      <c r="H103">
        <v>0.77203999999999995</v>
      </c>
      <c r="I103" s="1">
        <v>71000000</v>
      </c>
    </row>
    <row r="104" spans="2:9" x14ac:dyDescent="0.25">
      <c r="B104">
        <v>10500</v>
      </c>
      <c r="C104" s="1">
        <v>6832300</v>
      </c>
      <c r="D104" s="1">
        <v>4.4838000000000003E-2</v>
      </c>
      <c r="E104">
        <v>1946.9</v>
      </c>
      <c r="F104">
        <v>3523.1</v>
      </c>
      <c r="G104" s="1">
        <v>2.7430999999999999E-4</v>
      </c>
      <c r="H104">
        <v>0.80759000000000003</v>
      </c>
      <c r="I104" s="1">
        <v>85000000</v>
      </c>
    </row>
    <row r="105" spans="2:9" x14ac:dyDescent="0.25">
      <c r="B105">
        <v>10600</v>
      </c>
      <c r="C105" s="1">
        <v>7038900</v>
      </c>
      <c r="D105" s="1">
        <v>4.4270999999999998E-2</v>
      </c>
      <c r="E105">
        <v>2065.6</v>
      </c>
      <c r="F105">
        <v>3629.5</v>
      </c>
      <c r="G105" s="1">
        <v>2.7481000000000001E-4</v>
      </c>
      <c r="H105">
        <v>0.84445999999999999</v>
      </c>
      <c r="I105" s="1">
        <v>101000000</v>
      </c>
    </row>
    <row r="106" spans="2:9" x14ac:dyDescent="0.25">
      <c r="B106">
        <v>10700</v>
      </c>
      <c r="C106" s="1">
        <v>7254800</v>
      </c>
      <c r="D106" s="1">
        <v>4.3704E-2</v>
      </c>
      <c r="E106">
        <v>2159.1</v>
      </c>
      <c r="F106">
        <v>3735.9</v>
      </c>
      <c r="G106" s="1">
        <v>2.7514E-4</v>
      </c>
      <c r="H106">
        <v>0.88083999999999996</v>
      </c>
      <c r="I106" s="1">
        <v>130000000</v>
      </c>
    </row>
    <row r="107" spans="2:9" x14ac:dyDescent="0.25">
      <c r="B107">
        <v>10800</v>
      </c>
      <c r="C107" s="1">
        <v>7486800</v>
      </c>
      <c r="D107" s="1">
        <v>4.3137000000000002E-2</v>
      </c>
      <c r="E107">
        <v>2319.8000000000002</v>
      </c>
      <c r="F107">
        <v>3842.2</v>
      </c>
      <c r="G107" s="1">
        <v>2.7526999999999999E-4</v>
      </c>
      <c r="H107">
        <v>0.92007000000000005</v>
      </c>
      <c r="I107" s="1">
        <v>160000000</v>
      </c>
    </row>
    <row r="108" spans="2:9" x14ac:dyDescent="0.25">
      <c r="B108">
        <v>10900</v>
      </c>
      <c r="C108" s="1">
        <v>7732800</v>
      </c>
      <c r="D108" s="1">
        <v>4.2569999999999997E-2</v>
      </c>
      <c r="E108">
        <v>2460.3000000000002</v>
      </c>
      <c r="F108">
        <v>3948.4</v>
      </c>
      <c r="G108" s="1">
        <v>2.7519000000000003E-4</v>
      </c>
      <c r="H108">
        <v>0.96057000000000003</v>
      </c>
      <c r="I108" s="1">
        <v>180000000</v>
      </c>
    </row>
    <row r="109" spans="2:9" x14ac:dyDescent="0.25">
      <c r="B109">
        <v>11000</v>
      </c>
      <c r="C109" s="1">
        <v>7993700</v>
      </c>
      <c r="D109" s="1">
        <v>4.2002999999999999E-2</v>
      </c>
      <c r="E109">
        <v>2608.6999999999998</v>
      </c>
      <c r="F109">
        <v>4054.4</v>
      </c>
      <c r="G109" s="1">
        <v>2.7489000000000002E-4</v>
      </c>
      <c r="H109">
        <v>1.0023</v>
      </c>
      <c r="I109" s="1">
        <v>201000000</v>
      </c>
    </row>
    <row r="110" spans="2:9" x14ac:dyDescent="0.25">
      <c r="B110">
        <v>11100</v>
      </c>
      <c r="C110" s="1">
        <v>8265000</v>
      </c>
      <c r="D110" s="1">
        <v>4.1433999999999999E-2</v>
      </c>
      <c r="E110">
        <v>2725.2</v>
      </c>
      <c r="F110">
        <v>4160.3</v>
      </c>
      <c r="G110" s="1">
        <v>2.7434999999999997E-4</v>
      </c>
      <c r="H110">
        <v>1.0427999999999999</v>
      </c>
      <c r="I110" s="1">
        <v>240000000</v>
      </c>
    </row>
    <row r="111" spans="2:9" x14ac:dyDescent="0.25">
      <c r="B111">
        <v>11200</v>
      </c>
      <c r="C111" s="1">
        <v>8557200</v>
      </c>
      <c r="D111" s="1">
        <v>4.0863999999999998E-2</v>
      </c>
      <c r="E111">
        <v>2922.1</v>
      </c>
      <c r="F111">
        <v>4266</v>
      </c>
      <c r="G111" s="1">
        <v>2.7355000000000001E-4</v>
      </c>
      <c r="H111">
        <v>1.0867</v>
      </c>
      <c r="I111" s="1">
        <v>280000000</v>
      </c>
    </row>
    <row r="112" spans="2:9" x14ac:dyDescent="0.25">
      <c r="B112">
        <v>11300</v>
      </c>
      <c r="C112" s="1">
        <v>8866600</v>
      </c>
      <c r="D112" s="1">
        <v>4.0293000000000002E-2</v>
      </c>
      <c r="E112">
        <v>3094.1</v>
      </c>
      <c r="F112">
        <v>4371.6000000000004</v>
      </c>
      <c r="G112" s="1">
        <v>2.7248000000000002E-4</v>
      </c>
      <c r="H112">
        <v>1.1316999999999999</v>
      </c>
      <c r="I112" s="1">
        <v>325000000</v>
      </c>
    </row>
    <row r="113" spans="2:9" x14ac:dyDescent="0.25">
      <c r="B113">
        <v>11400</v>
      </c>
      <c r="C113" s="1">
        <v>9194000</v>
      </c>
      <c r="D113" s="1">
        <v>3.9719999999999998E-2</v>
      </c>
      <c r="E113">
        <v>3274.5</v>
      </c>
      <c r="F113">
        <v>4477</v>
      </c>
      <c r="G113" s="1">
        <v>2.7113000000000001E-4</v>
      </c>
      <c r="H113">
        <v>1.1778999999999999</v>
      </c>
      <c r="I113" s="1">
        <v>370000000</v>
      </c>
    </row>
    <row r="114" spans="2:9" x14ac:dyDescent="0.25">
      <c r="B114">
        <v>11500</v>
      </c>
      <c r="C114" s="1">
        <v>9532600</v>
      </c>
      <c r="D114" s="1">
        <v>3.9144999999999999E-2</v>
      </c>
      <c r="E114">
        <v>3455.4</v>
      </c>
      <c r="F114">
        <v>4582.2</v>
      </c>
      <c r="G114" s="1">
        <v>2.6947000000000001E-4</v>
      </c>
      <c r="H114">
        <v>1.2217</v>
      </c>
      <c r="I114" s="1">
        <v>425000000</v>
      </c>
    </row>
    <row r="115" spans="2:9" x14ac:dyDescent="0.25">
      <c r="B115">
        <v>11600</v>
      </c>
      <c r="C115" s="1">
        <v>9897600</v>
      </c>
      <c r="D115" s="1">
        <v>3.8567999999999998E-2</v>
      </c>
      <c r="E115">
        <v>3650.3</v>
      </c>
      <c r="F115">
        <v>4687.2</v>
      </c>
      <c r="G115" s="1">
        <v>2.6750999999999999E-4</v>
      </c>
      <c r="H115">
        <v>1.2696000000000001</v>
      </c>
      <c r="I115" s="1">
        <v>481000000</v>
      </c>
    </row>
    <row r="116" spans="2:9" x14ac:dyDescent="0.25">
      <c r="B116">
        <v>11700</v>
      </c>
      <c r="C116" s="1">
        <v>10283000</v>
      </c>
      <c r="D116" s="1">
        <v>3.7990000000000003E-2</v>
      </c>
      <c r="E116">
        <v>3854.8</v>
      </c>
      <c r="F116">
        <v>4792</v>
      </c>
      <c r="G116" s="1">
        <v>2.6523999999999997E-4</v>
      </c>
      <c r="H116">
        <v>1.3184</v>
      </c>
      <c r="I116" s="1">
        <v>542000000</v>
      </c>
    </row>
    <row r="117" spans="2:9" x14ac:dyDescent="0.25">
      <c r="B117">
        <v>11800</v>
      </c>
      <c r="C117" s="1">
        <v>10690000</v>
      </c>
      <c r="D117" s="1">
        <v>3.7409999999999999E-2</v>
      </c>
      <c r="E117">
        <v>4067.6</v>
      </c>
      <c r="F117">
        <v>4896.5</v>
      </c>
      <c r="G117" s="1">
        <v>2.6265000000000001E-4</v>
      </c>
      <c r="H117">
        <v>1.3680000000000001</v>
      </c>
      <c r="I117" s="1">
        <v>612000000</v>
      </c>
    </row>
    <row r="118" spans="2:9" x14ac:dyDescent="0.25">
      <c r="B118">
        <v>11900</v>
      </c>
      <c r="C118" s="1">
        <v>11119000</v>
      </c>
      <c r="D118" s="1">
        <v>3.6828E-2</v>
      </c>
      <c r="E118">
        <v>4288.3999999999996</v>
      </c>
      <c r="F118">
        <v>5000.8</v>
      </c>
      <c r="G118" s="1">
        <v>2.5973000000000001E-4</v>
      </c>
      <c r="H118">
        <v>1.4182999999999999</v>
      </c>
      <c r="I118" s="1">
        <v>686000000</v>
      </c>
    </row>
    <row r="119" spans="2:9" x14ac:dyDescent="0.25">
      <c r="B119">
        <v>12000</v>
      </c>
      <c r="C119" s="1">
        <v>11558000</v>
      </c>
      <c r="D119" s="1">
        <v>3.6242999999999997E-2</v>
      </c>
      <c r="E119">
        <v>4504.2</v>
      </c>
      <c r="F119">
        <v>5104.8999999999996</v>
      </c>
      <c r="G119" s="1">
        <v>2.5646000000000002E-4</v>
      </c>
      <c r="H119">
        <v>1.4650000000000001</v>
      </c>
      <c r="I119" s="1">
        <v>767000000</v>
      </c>
    </row>
    <row r="120" spans="2:9" x14ac:dyDescent="0.25">
      <c r="B120">
        <v>12100</v>
      </c>
      <c r="C120" s="1">
        <v>12032000</v>
      </c>
      <c r="D120" s="1">
        <v>3.5658000000000002E-2</v>
      </c>
      <c r="E120">
        <v>4739.2</v>
      </c>
      <c r="F120">
        <v>5208.6000000000004</v>
      </c>
      <c r="G120" s="1">
        <v>2.5289000000000003E-4</v>
      </c>
      <c r="H120">
        <v>1.5162</v>
      </c>
      <c r="I120" s="1">
        <v>850000000</v>
      </c>
    </row>
    <row r="121" spans="2:9" x14ac:dyDescent="0.25">
      <c r="B121">
        <v>12200</v>
      </c>
      <c r="C121" s="1">
        <v>12530000</v>
      </c>
      <c r="D121" s="1">
        <v>3.5071999999999999E-2</v>
      </c>
      <c r="E121">
        <v>4981.2</v>
      </c>
      <c r="F121">
        <v>5312</v>
      </c>
      <c r="G121" s="1">
        <v>2.4899999999999998E-4</v>
      </c>
      <c r="H121">
        <v>1.5679000000000001</v>
      </c>
      <c r="I121" s="1">
        <v>950000000</v>
      </c>
    </row>
    <row r="122" spans="2:9" x14ac:dyDescent="0.25">
      <c r="B122">
        <v>12300</v>
      </c>
      <c r="C122" s="1">
        <v>13053000</v>
      </c>
      <c r="D122" s="1">
        <v>3.4485000000000002E-2</v>
      </c>
      <c r="E122">
        <v>5229.8</v>
      </c>
      <c r="F122">
        <v>5415</v>
      </c>
      <c r="G122" s="1">
        <v>2.4479999999999999E-4</v>
      </c>
      <c r="H122">
        <v>1.6197999999999999</v>
      </c>
      <c r="I122" s="1">
        <v>1100000000</v>
      </c>
    </row>
    <row r="123" spans="2:9" x14ac:dyDescent="0.25">
      <c r="B123">
        <v>12400</v>
      </c>
      <c r="C123" s="1">
        <v>13602000</v>
      </c>
      <c r="D123" s="1">
        <v>3.3896999999999997E-2</v>
      </c>
      <c r="E123">
        <v>5484.1</v>
      </c>
      <c r="F123">
        <v>5517.6</v>
      </c>
      <c r="G123" s="1">
        <v>2.4030000000000001E-4</v>
      </c>
      <c r="H123">
        <v>1.6718999999999999</v>
      </c>
      <c r="I123" s="1">
        <v>1300000000</v>
      </c>
    </row>
    <row r="124" spans="2:9" x14ac:dyDescent="0.25">
      <c r="B124">
        <v>12500</v>
      </c>
      <c r="C124" s="1">
        <v>14176000</v>
      </c>
      <c r="D124" s="1">
        <v>3.3309999999999999E-2</v>
      </c>
      <c r="E124">
        <v>5743.6</v>
      </c>
      <c r="F124">
        <v>5619.9</v>
      </c>
      <c r="G124" s="1">
        <v>2.3551999999999999E-4</v>
      </c>
      <c r="H124">
        <v>1.7239</v>
      </c>
      <c r="I124" s="1">
        <v>1400000000</v>
      </c>
    </row>
    <row r="125" spans="2:9" x14ac:dyDescent="0.25">
      <c r="B125">
        <v>12600</v>
      </c>
      <c r="C125" s="1">
        <v>14777000</v>
      </c>
      <c r="D125" s="1">
        <v>3.2723000000000002E-2</v>
      </c>
      <c r="E125">
        <v>6007.3</v>
      </c>
      <c r="F125">
        <v>5721.6</v>
      </c>
      <c r="G125" s="1">
        <v>2.3048E-4</v>
      </c>
      <c r="H125">
        <v>1.7758</v>
      </c>
      <c r="I125" s="1">
        <v>1500000000</v>
      </c>
    </row>
    <row r="126" spans="2:9" x14ac:dyDescent="0.25">
      <c r="B126">
        <v>12700</v>
      </c>
      <c r="C126" s="1">
        <v>15383000</v>
      </c>
      <c r="D126" s="1">
        <v>3.2134000000000003E-2</v>
      </c>
      <c r="E126">
        <v>6204.5</v>
      </c>
      <c r="F126">
        <v>5823.3</v>
      </c>
      <c r="G126" s="1">
        <v>2.2515999999999999E-4</v>
      </c>
      <c r="H126">
        <v>1.8220000000000001</v>
      </c>
      <c r="I126" s="1">
        <v>1600000000</v>
      </c>
    </row>
    <row r="127" spans="2:9" x14ac:dyDescent="0.25">
      <c r="B127">
        <v>12800</v>
      </c>
      <c r="C127" s="1">
        <v>16036000</v>
      </c>
      <c r="D127" s="1">
        <v>3.1549000000000001E-2</v>
      </c>
      <c r="E127">
        <v>6525.2</v>
      </c>
      <c r="F127">
        <v>5924.2</v>
      </c>
      <c r="G127" s="1">
        <v>2.1965999999999999E-4</v>
      </c>
      <c r="H127">
        <v>1.8729</v>
      </c>
      <c r="I127" s="1">
        <v>1700000000</v>
      </c>
    </row>
    <row r="128" spans="2:9" x14ac:dyDescent="0.25">
      <c r="B128">
        <v>12900</v>
      </c>
      <c r="C128" s="1">
        <v>16715000</v>
      </c>
      <c r="D128" s="1">
        <v>3.0967000000000001E-2</v>
      </c>
      <c r="E128">
        <v>6794.2</v>
      </c>
      <c r="F128">
        <v>6024.5</v>
      </c>
      <c r="G128" s="1">
        <v>2.1395999999999999E-4</v>
      </c>
      <c r="H128">
        <v>1.923</v>
      </c>
      <c r="I128" s="1">
        <v>1800000000</v>
      </c>
    </row>
    <row r="129" spans="2:9" x14ac:dyDescent="0.25">
      <c r="B129">
        <v>13000</v>
      </c>
      <c r="C129" s="1">
        <v>17421000</v>
      </c>
      <c r="D129" s="1">
        <v>3.0387000000000001E-2</v>
      </c>
      <c r="E129">
        <v>7062.5</v>
      </c>
      <c r="F129">
        <v>6124.3</v>
      </c>
      <c r="G129" s="1">
        <v>2.0811000000000001E-4</v>
      </c>
      <c r="H129">
        <v>1.9722</v>
      </c>
      <c r="I129" s="1">
        <v>1914000000</v>
      </c>
    </row>
    <row r="130" spans="2:9" x14ac:dyDescent="0.25">
      <c r="B130">
        <v>13100</v>
      </c>
      <c r="C130" s="1">
        <v>18154000</v>
      </c>
      <c r="D130" s="1">
        <v>2.981E-2</v>
      </c>
      <c r="E130">
        <v>7328.6</v>
      </c>
      <c r="F130">
        <v>6223.5</v>
      </c>
      <c r="G130" s="1">
        <v>2.0212E-4</v>
      </c>
      <c r="H130">
        <v>2.0203000000000002</v>
      </c>
      <c r="I130" s="1">
        <v>2030000000</v>
      </c>
    </row>
    <row r="131" spans="2:9" x14ac:dyDescent="0.25">
      <c r="B131">
        <v>13200</v>
      </c>
      <c r="C131" s="1">
        <v>18913000</v>
      </c>
      <c r="D131" s="1">
        <v>2.9238E-2</v>
      </c>
      <c r="E131">
        <v>7590.7</v>
      </c>
      <c r="F131">
        <v>6322</v>
      </c>
      <c r="G131" s="1">
        <v>1.9603000000000001E-4</v>
      </c>
      <c r="H131">
        <v>2.0870000000000002</v>
      </c>
      <c r="I131" s="1">
        <v>2180000000</v>
      </c>
    </row>
    <row r="132" spans="2:9" x14ac:dyDescent="0.25">
      <c r="B132">
        <v>13300</v>
      </c>
      <c r="C132" s="1">
        <v>19698000</v>
      </c>
      <c r="D132" s="1">
        <v>2.8672E-2</v>
      </c>
      <c r="E132">
        <v>7846.9</v>
      </c>
      <c r="F132">
        <v>6419.9</v>
      </c>
      <c r="G132" s="1">
        <v>1.8987999999999999E-4</v>
      </c>
      <c r="H132">
        <v>2.1122000000000001</v>
      </c>
      <c r="I132" s="1">
        <v>2330000000</v>
      </c>
    </row>
    <row r="133" spans="2:9" x14ac:dyDescent="0.25">
      <c r="B133">
        <v>13400</v>
      </c>
      <c r="C133" s="1">
        <v>20507000</v>
      </c>
      <c r="D133" s="1">
        <v>2.8111000000000001E-2</v>
      </c>
      <c r="E133">
        <v>8095.2</v>
      </c>
      <c r="F133">
        <v>6517</v>
      </c>
      <c r="G133" s="1">
        <v>1.8368E-4</v>
      </c>
      <c r="H133">
        <v>2.1556000000000002</v>
      </c>
      <c r="I133" s="1">
        <v>2480000000</v>
      </c>
    </row>
    <row r="134" spans="2:9" x14ac:dyDescent="0.25">
      <c r="B134">
        <v>13500</v>
      </c>
      <c r="C134" s="1">
        <v>21341000</v>
      </c>
      <c r="D134" s="1">
        <v>2.7556000000000001E-2</v>
      </c>
      <c r="E134">
        <v>8333.6</v>
      </c>
      <c r="F134">
        <v>6613.4</v>
      </c>
      <c r="G134" s="1">
        <v>1.7747999999999999E-4</v>
      </c>
      <c r="H134">
        <v>2.1970000000000001</v>
      </c>
      <c r="I134" s="1">
        <v>2640000000</v>
      </c>
    </row>
    <row r="135" spans="2:9" x14ac:dyDescent="0.25">
      <c r="B135">
        <v>13600</v>
      </c>
      <c r="C135" s="1">
        <v>22197000</v>
      </c>
      <c r="D135" s="1">
        <v>2.7009999999999999E-2</v>
      </c>
      <c r="E135">
        <v>8559.9</v>
      </c>
      <c r="F135">
        <v>6709.1</v>
      </c>
      <c r="G135" s="1">
        <v>1.7129999999999999E-4</v>
      </c>
      <c r="H135">
        <v>2.2362000000000002</v>
      </c>
      <c r="I135" s="1">
        <v>2800000000</v>
      </c>
    </row>
    <row r="136" spans="2:9" x14ac:dyDescent="0.25">
      <c r="B136">
        <v>13700</v>
      </c>
      <c r="C136" s="1">
        <v>23040000</v>
      </c>
      <c r="D136" s="1">
        <v>2.6466E-2</v>
      </c>
      <c r="E136">
        <v>8750.6</v>
      </c>
      <c r="F136">
        <v>6804.7</v>
      </c>
      <c r="G136" s="1">
        <v>1.6504000000000001E-4</v>
      </c>
      <c r="H136">
        <v>2.2684000000000002</v>
      </c>
      <c r="I136" s="1">
        <v>2950000000</v>
      </c>
    </row>
    <row r="137" spans="2:9" x14ac:dyDescent="0.25">
      <c r="B137">
        <v>13800</v>
      </c>
      <c r="C137" s="1">
        <v>23935000</v>
      </c>
      <c r="D137" s="1">
        <v>2.5936000000000001E-2</v>
      </c>
      <c r="E137">
        <v>8953.9</v>
      </c>
      <c r="F137">
        <v>6898.8</v>
      </c>
      <c r="G137" s="1">
        <v>1.5897E-4</v>
      </c>
      <c r="H137">
        <v>2.3028</v>
      </c>
      <c r="I137" s="1">
        <v>3110000000</v>
      </c>
    </row>
    <row r="138" spans="2:9" x14ac:dyDescent="0.25">
      <c r="B138">
        <v>13900</v>
      </c>
      <c r="C138" s="1">
        <v>24848000</v>
      </c>
      <c r="D138" s="1">
        <v>2.5416000000000001E-2</v>
      </c>
      <c r="E138">
        <v>9132.1</v>
      </c>
      <c r="F138">
        <v>6992</v>
      </c>
      <c r="G138" s="1">
        <v>1.5300000000000001E-4</v>
      </c>
      <c r="H138">
        <v>2.3344999999999998</v>
      </c>
      <c r="I138" s="1">
        <v>3250000000</v>
      </c>
    </row>
    <row r="139" spans="2:9" x14ac:dyDescent="0.25">
      <c r="B139">
        <v>14000</v>
      </c>
      <c r="C139" s="1">
        <v>25777000</v>
      </c>
      <c r="D139" s="1">
        <v>2.4906000000000001E-2</v>
      </c>
      <c r="E139">
        <v>9289.7999999999993</v>
      </c>
      <c r="F139">
        <v>7084.4</v>
      </c>
      <c r="G139" s="1">
        <v>1.4715E-4</v>
      </c>
      <c r="H139">
        <v>2.3633000000000002</v>
      </c>
      <c r="I139" s="1">
        <v>3396000000</v>
      </c>
    </row>
    <row r="140" spans="2:9" x14ac:dyDescent="0.25">
      <c r="B140">
        <v>14100</v>
      </c>
      <c r="C140" s="1">
        <v>26720000</v>
      </c>
      <c r="D140" s="1">
        <v>2.4407999999999999E-2</v>
      </c>
      <c r="E140">
        <v>9425.2000000000007</v>
      </c>
      <c r="F140">
        <v>7175.8</v>
      </c>
      <c r="G140" s="1">
        <v>1.4145E-4</v>
      </c>
      <c r="H140">
        <v>2.3892000000000002</v>
      </c>
      <c r="I140" s="1">
        <v>3530000000</v>
      </c>
    </row>
    <row r="141" spans="2:9" x14ac:dyDescent="0.25">
      <c r="B141">
        <v>14200</v>
      </c>
      <c r="C141" s="1">
        <v>27674000</v>
      </c>
      <c r="D141" s="1">
        <v>2.3921999999999999E-2</v>
      </c>
      <c r="E141">
        <v>9536.4</v>
      </c>
      <c r="F141">
        <v>7266.4</v>
      </c>
      <c r="G141" s="1">
        <v>1.3590999999999999E-4</v>
      </c>
      <c r="H141">
        <v>2.4121000000000001</v>
      </c>
      <c r="I141" s="1">
        <v>3670000000</v>
      </c>
    </row>
    <row r="142" spans="2:9" x14ac:dyDescent="0.25">
      <c r="B142">
        <v>14300</v>
      </c>
      <c r="C142" s="1">
        <v>28636000</v>
      </c>
      <c r="D142" s="1">
        <v>2.3442999999999999E-2</v>
      </c>
      <c r="E142">
        <v>9622</v>
      </c>
      <c r="F142">
        <v>7355.9</v>
      </c>
      <c r="G142" s="1">
        <v>1.3054000000000001E-4</v>
      </c>
      <c r="H142">
        <v>2.4319999999999999</v>
      </c>
      <c r="I142" s="1">
        <v>3810000000</v>
      </c>
    </row>
    <row r="143" spans="2:9" x14ac:dyDescent="0.25">
      <c r="B143">
        <v>14400</v>
      </c>
      <c r="C143" s="1">
        <v>29604000</v>
      </c>
      <c r="D143" s="1">
        <v>2.2987E-2</v>
      </c>
      <c r="E143">
        <v>9680.7999999999993</v>
      </c>
      <c r="F143">
        <v>7444.6</v>
      </c>
      <c r="G143" s="1">
        <v>1.2536000000000001E-4</v>
      </c>
      <c r="H143">
        <v>2.4487999999999999</v>
      </c>
      <c r="I143" s="1">
        <v>3930000000</v>
      </c>
    </row>
    <row r="144" spans="2:9" x14ac:dyDescent="0.25">
      <c r="B144">
        <v>14500</v>
      </c>
      <c r="C144" s="1">
        <v>30575000</v>
      </c>
      <c r="D144" s="1">
        <v>2.2539E-2</v>
      </c>
      <c r="E144">
        <v>9711.7999999999993</v>
      </c>
      <c r="F144">
        <v>7532.2</v>
      </c>
      <c r="G144" s="1">
        <v>1.2038E-4</v>
      </c>
      <c r="H144">
        <v>2.4624999999999999</v>
      </c>
      <c r="I144" s="1">
        <v>4070000000</v>
      </c>
    </row>
    <row r="145" spans="2:9" x14ac:dyDescent="0.25">
      <c r="B145">
        <v>14600</v>
      </c>
      <c r="C145" s="1">
        <v>31546000</v>
      </c>
      <c r="D145" s="1">
        <v>2.2105E-2</v>
      </c>
      <c r="E145">
        <v>9714.5</v>
      </c>
      <c r="F145">
        <v>7618.9</v>
      </c>
      <c r="G145" s="1">
        <v>1.1561E-4</v>
      </c>
      <c r="H145">
        <v>2.4733000000000001</v>
      </c>
      <c r="I145" s="1">
        <v>4190000000</v>
      </c>
    </row>
    <row r="146" spans="2:9" x14ac:dyDescent="0.25">
      <c r="B146">
        <v>14700</v>
      </c>
      <c r="C146" s="1">
        <v>32515000</v>
      </c>
      <c r="D146" s="1">
        <v>2.1684999999999999E-2</v>
      </c>
      <c r="E146">
        <v>9688.7999999999993</v>
      </c>
      <c r="F146">
        <v>7704.7</v>
      </c>
      <c r="G146" s="1">
        <v>1.1105E-4</v>
      </c>
      <c r="H146">
        <v>2.4813000000000001</v>
      </c>
      <c r="I146" s="1">
        <v>4310000000</v>
      </c>
    </row>
    <row r="147" spans="2:9" x14ac:dyDescent="0.25">
      <c r="B147">
        <v>14800</v>
      </c>
      <c r="C147" s="1">
        <v>33479000</v>
      </c>
      <c r="D147" s="1">
        <v>2.1278999999999999E-2</v>
      </c>
      <c r="E147">
        <v>9634.7999999999993</v>
      </c>
      <c r="F147">
        <v>7789.4</v>
      </c>
      <c r="G147" s="1">
        <v>1.0670000000000001E-4</v>
      </c>
      <c r="H147">
        <v>2.4866000000000001</v>
      </c>
      <c r="I147" s="1">
        <v>4430000000</v>
      </c>
    </row>
    <row r="148" spans="2:9" x14ac:dyDescent="0.25">
      <c r="B148">
        <v>14900</v>
      </c>
      <c r="C148" s="1">
        <v>34434000</v>
      </c>
      <c r="D148" s="1">
        <v>2.0886999999999999E-2</v>
      </c>
      <c r="E148">
        <v>9553.1</v>
      </c>
      <c r="F148">
        <v>7873.2</v>
      </c>
      <c r="G148" s="1">
        <v>1.0257E-4</v>
      </c>
      <c r="H148">
        <v>2.4893999999999998</v>
      </c>
      <c r="I148" s="1">
        <v>4530000000</v>
      </c>
    </row>
    <row r="149" spans="2:9" x14ac:dyDescent="0.25">
      <c r="B149">
        <v>15000</v>
      </c>
      <c r="C149" s="1">
        <v>35379000</v>
      </c>
      <c r="D149" s="1">
        <v>2.051E-2</v>
      </c>
      <c r="E149">
        <v>9444.7000000000007</v>
      </c>
      <c r="F149">
        <v>7956.1</v>
      </c>
      <c r="G149" s="1">
        <v>9.8655999999999999E-5</v>
      </c>
      <c r="H149">
        <v>2.4899</v>
      </c>
      <c r="I149" s="1">
        <v>4635000000</v>
      </c>
    </row>
    <row r="150" spans="2:9" x14ac:dyDescent="0.25">
      <c r="B150">
        <v>15100</v>
      </c>
      <c r="C150" s="1">
        <v>36310000</v>
      </c>
      <c r="D150" s="1">
        <v>2.0147000000000002E-2</v>
      </c>
      <c r="E150">
        <v>9311.1</v>
      </c>
      <c r="F150">
        <v>8038</v>
      </c>
      <c r="G150" s="1">
        <v>9.4959999999999999E-5</v>
      </c>
      <c r="H150">
        <v>2.4883999999999999</v>
      </c>
      <c r="I150" s="1">
        <v>4720000000</v>
      </c>
    </row>
    <row r="151" spans="2:9" x14ac:dyDescent="0.25">
      <c r="B151">
        <v>15200</v>
      </c>
      <c r="C151" s="1">
        <v>37225000</v>
      </c>
      <c r="D151" s="1">
        <v>1.9796999999999999E-2</v>
      </c>
      <c r="E151">
        <v>9153.7999999999993</v>
      </c>
      <c r="F151">
        <v>8118.9</v>
      </c>
      <c r="G151" s="1">
        <v>9.1476000000000003E-5</v>
      </c>
      <c r="H151">
        <v>2.4851000000000001</v>
      </c>
      <c r="I151" s="1">
        <v>4810000000</v>
      </c>
    </row>
    <row r="152" spans="2:9" x14ac:dyDescent="0.25">
      <c r="B152">
        <v>15300</v>
      </c>
      <c r="C152" s="1">
        <v>38123000</v>
      </c>
      <c r="D152" s="1">
        <v>1.9462E-2</v>
      </c>
      <c r="E152">
        <v>8974.7999999999993</v>
      </c>
      <c r="F152">
        <v>8199</v>
      </c>
      <c r="G152" s="1">
        <v>8.8201000000000005E-5</v>
      </c>
      <c r="H152">
        <v>2.4803000000000002</v>
      </c>
      <c r="I152" s="1">
        <v>4890000000</v>
      </c>
    </row>
    <row r="153" spans="2:9" x14ac:dyDescent="0.25">
      <c r="B153">
        <v>15400</v>
      </c>
      <c r="C153" s="1">
        <v>39000000</v>
      </c>
      <c r="D153" s="1">
        <v>1.9140000000000001E-2</v>
      </c>
      <c r="E153">
        <v>8776.2000000000007</v>
      </c>
      <c r="F153">
        <v>8278.2000000000007</v>
      </c>
      <c r="G153" s="1">
        <v>8.5130999999999995E-5</v>
      </c>
      <c r="H153">
        <v>2.4742000000000002</v>
      </c>
      <c r="I153" s="1">
        <v>4970000000</v>
      </c>
    </row>
    <row r="154" spans="2:9" x14ac:dyDescent="0.25">
      <c r="B154">
        <v>15500</v>
      </c>
      <c r="C154" s="1">
        <v>39856000</v>
      </c>
      <c r="D154" s="1">
        <v>1.8432E-2</v>
      </c>
      <c r="E154">
        <v>8560.5</v>
      </c>
      <c r="F154">
        <v>8356.5</v>
      </c>
      <c r="G154" s="1">
        <v>8.2257999999999997E-5</v>
      </c>
      <c r="H154">
        <v>2.4670999999999998</v>
      </c>
      <c r="I154" s="1">
        <v>5030000000</v>
      </c>
    </row>
    <row r="155" spans="2:9" x14ac:dyDescent="0.25">
      <c r="B155">
        <v>15600</v>
      </c>
      <c r="C155" s="1">
        <v>40689000</v>
      </c>
      <c r="D155" s="1">
        <v>1.8537000000000001E-2</v>
      </c>
      <c r="E155">
        <v>8330.2000000000007</v>
      </c>
      <c r="F155">
        <v>8434</v>
      </c>
      <c r="G155" s="1">
        <v>7.9577000000000001E-5</v>
      </c>
      <c r="H155">
        <v>2.4592999999999998</v>
      </c>
      <c r="I155" s="1">
        <v>5100000000</v>
      </c>
    </row>
    <row r="156" spans="2:9" x14ac:dyDescent="0.25">
      <c r="B156">
        <v>15700</v>
      </c>
      <c r="C156" s="1">
        <v>41498000</v>
      </c>
      <c r="D156" s="1">
        <v>1.8253999999999999E-2</v>
      </c>
      <c r="E156">
        <v>8087.6</v>
      </c>
      <c r="F156">
        <v>8510.7000000000007</v>
      </c>
      <c r="G156" s="1">
        <v>7.7081000000000003E-5</v>
      </c>
      <c r="H156">
        <v>2.4510999999999998</v>
      </c>
      <c r="I156" s="1">
        <v>5160000000</v>
      </c>
    </row>
    <row r="157" spans="2:9" x14ac:dyDescent="0.25">
      <c r="B157">
        <v>15800</v>
      </c>
      <c r="C157" s="1">
        <v>42282000</v>
      </c>
      <c r="D157" s="1">
        <v>1.7984E-2</v>
      </c>
      <c r="E157">
        <v>7835.3</v>
      </c>
      <c r="F157">
        <v>8586.6</v>
      </c>
      <c r="G157" s="1">
        <v>7.4762E-5</v>
      </c>
      <c r="H157">
        <v>2.4426999999999999</v>
      </c>
      <c r="I157" s="1">
        <v>5210000000</v>
      </c>
    </row>
    <row r="158" spans="2:9" x14ac:dyDescent="0.25">
      <c r="B158">
        <v>15900</v>
      </c>
      <c r="C158" s="1">
        <v>43039000</v>
      </c>
      <c r="D158" s="1">
        <v>1.7725000000000001E-2</v>
      </c>
      <c r="E158">
        <v>7576</v>
      </c>
      <c r="F158">
        <v>8661.7000000000007</v>
      </c>
      <c r="G158" s="1">
        <v>7.2613000000000004E-5</v>
      </c>
      <c r="H158">
        <v>2.4342999999999999</v>
      </c>
      <c r="I158" s="1">
        <v>5260000000</v>
      </c>
    </row>
    <row r="159" spans="2:9" x14ac:dyDescent="0.25">
      <c r="B159">
        <v>16000</v>
      </c>
      <c r="C159" s="1">
        <v>43770000</v>
      </c>
      <c r="D159" s="1">
        <v>1.7476999999999999E-2</v>
      </c>
      <c r="E159">
        <v>7311.9</v>
      </c>
      <c r="F159">
        <v>8736.1</v>
      </c>
      <c r="G159" s="1">
        <v>7.0624999999999996E-5</v>
      </c>
      <c r="H159">
        <v>2.4262000000000001</v>
      </c>
      <c r="I159" s="1">
        <v>5309000000</v>
      </c>
    </row>
    <row r="160" spans="2:9" x14ac:dyDescent="0.25">
      <c r="B160">
        <v>16100</v>
      </c>
      <c r="C160" s="1">
        <v>44475000</v>
      </c>
      <c r="D160" s="1">
        <v>1.7240999999999999E-2</v>
      </c>
      <c r="E160">
        <v>7045.3</v>
      </c>
      <c r="F160">
        <v>8809.9</v>
      </c>
      <c r="G160" s="1">
        <v>6.8790999999999999E-5</v>
      </c>
      <c r="H160">
        <v>2.4186000000000001</v>
      </c>
      <c r="I160" s="1">
        <v>5350000000</v>
      </c>
    </row>
    <row r="161" spans="2:9" x14ac:dyDescent="0.25">
      <c r="B161">
        <v>16200</v>
      </c>
      <c r="C161" s="1">
        <v>45153000</v>
      </c>
      <c r="D161" s="1">
        <v>1.7014000000000001E-2</v>
      </c>
      <c r="E161">
        <v>6778.3</v>
      </c>
      <c r="F161">
        <v>8882.9</v>
      </c>
      <c r="G161" s="1">
        <v>6.7102999999999998E-5</v>
      </c>
      <c r="H161">
        <v>2.4116</v>
      </c>
      <c r="I161" s="1">
        <v>5390000000</v>
      </c>
    </row>
    <row r="162" spans="2:9" x14ac:dyDescent="0.25">
      <c r="B162">
        <v>16300</v>
      </c>
      <c r="C162" s="1">
        <v>45804000</v>
      </c>
      <c r="D162" s="1">
        <v>1.6798E-2</v>
      </c>
      <c r="E162">
        <v>6512.9</v>
      </c>
      <c r="F162">
        <v>8955.4</v>
      </c>
      <c r="G162" s="1">
        <v>6.5553000000000001E-5</v>
      </c>
      <c r="H162">
        <v>2.4054000000000002</v>
      </c>
      <c r="I162" s="1">
        <v>5410000000</v>
      </c>
    </row>
    <row r="163" spans="2:9" x14ac:dyDescent="0.25">
      <c r="B163">
        <v>16400</v>
      </c>
      <c r="C163" s="1">
        <v>46429000</v>
      </c>
      <c r="D163" s="1">
        <v>1.6590000000000001E-2</v>
      </c>
      <c r="E163">
        <v>6250.7</v>
      </c>
      <c r="F163">
        <v>9027.2000000000007</v>
      </c>
      <c r="G163" s="1">
        <v>6.4134000000000006E-5</v>
      </c>
      <c r="H163">
        <v>2.4</v>
      </c>
      <c r="I163" s="1">
        <v>5440000000</v>
      </c>
    </row>
    <row r="164" spans="2:9" x14ac:dyDescent="0.25">
      <c r="B164">
        <v>16500</v>
      </c>
      <c r="C164" s="1">
        <v>47028000</v>
      </c>
      <c r="D164" s="1">
        <v>1.6392E-2</v>
      </c>
      <c r="E164">
        <v>5993.3</v>
      </c>
      <c r="F164">
        <v>9098.5</v>
      </c>
      <c r="G164" s="1">
        <v>6.2837999999999997E-5</v>
      </c>
      <c r="H164">
        <v>2.3957999999999999</v>
      </c>
      <c r="I164" s="1">
        <v>5450000000</v>
      </c>
    </row>
    <row r="165" spans="2:9" x14ac:dyDescent="0.25">
      <c r="B165">
        <v>16600</v>
      </c>
      <c r="C165" s="1">
        <v>47603000</v>
      </c>
      <c r="D165" s="1">
        <v>1.6202000000000001E-2</v>
      </c>
      <c r="E165">
        <v>5742.1</v>
      </c>
      <c r="F165">
        <v>9169.2000000000007</v>
      </c>
      <c r="G165" s="1">
        <v>6.1656999999999996E-5</v>
      </c>
      <c r="H165">
        <v>2.3925999999999998</v>
      </c>
      <c r="I165" s="1">
        <v>5470000000</v>
      </c>
    </row>
    <row r="166" spans="2:9" x14ac:dyDescent="0.25">
      <c r="B166">
        <v>16700</v>
      </c>
      <c r="C166" s="1">
        <v>48152000</v>
      </c>
      <c r="D166" s="1">
        <v>1.602E-2</v>
      </c>
      <c r="E166">
        <v>5498.1</v>
      </c>
      <c r="F166">
        <v>9239.4</v>
      </c>
      <c r="G166" s="1">
        <v>6.0584999999999997E-5</v>
      </c>
      <c r="H166">
        <v>2.3906000000000001</v>
      </c>
      <c r="I166" s="1">
        <v>5490000000</v>
      </c>
    </row>
    <row r="167" spans="2:9" x14ac:dyDescent="0.25">
      <c r="B167">
        <v>16800</v>
      </c>
      <c r="C167" s="1">
        <v>48679000</v>
      </c>
      <c r="D167" s="1">
        <v>1.5845000000000001E-2</v>
      </c>
      <c r="E167">
        <v>5262.1</v>
      </c>
      <c r="F167">
        <v>9309</v>
      </c>
      <c r="G167" s="1">
        <v>5.9616E-5</v>
      </c>
      <c r="H167">
        <v>2.3898000000000001</v>
      </c>
      <c r="I167" s="1">
        <v>5500000000</v>
      </c>
    </row>
    <row r="168" spans="2:9" x14ac:dyDescent="0.25">
      <c r="B168">
        <v>16900</v>
      </c>
      <c r="C168" s="1">
        <v>49182000</v>
      </c>
      <c r="D168" s="1">
        <v>1.5677E-2</v>
      </c>
      <c r="E168">
        <v>5035.3</v>
      </c>
      <c r="F168">
        <v>9378.2000000000007</v>
      </c>
      <c r="G168" s="1">
        <v>5.8740999999999999E-5</v>
      </c>
      <c r="H168">
        <v>2.3902000000000001</v>
      </c>
      <c r="I168" s="1">
        <v>5510000000</v>
      </c>
    </row>
    <row r="169" spans="2:9" x14ac:dyDescent="0.25">
      <c r="B169">
        <v>17000</v>
      </c>
      <c r="C169" s="1">
        <v>49664000</v>
      </c>
      <c r="D169" s="1">
        <v>1.5516E-2</v>
      </c>
      <c r="E169">
        <v>4817.8</v>
      </c>
      <c r="F169">
        <v>9447</v>
      </c>
      <c r="G169" s="1">
        <v>5.7957000000000001E-5</v>
      </c>
      <c r="H169">
        <v>2.3919999999999999</v>
      </c>
      <c r="I169" s="1">
        <v>5533000000</v>
      </c>
    </row>
    <row r="170" spans="2:9" x14ac:dyDescent="0.25">
      <c r="B170">
        <v>17100</v>
      </c>
      <c r="C170" s="1">
        <v>50125000</v>
      </c>
      <c r="D170" s="1">
        <v>1.5361E-2</v>
      </c>
      <c r="E170">
        <v>4610.3999999999996</v>
      </c>
      <c r="F170">
        <v>9515.2999999999993</v>
      </c>
      <c r="G170" s="1">
        <v>5.7255E-5</v>
      </c>
      <c r="H170">
        <v>2.395</v>
      </c>
      <c r="I170" s="1">
        <v>5540000000</v>
      </c>
    </row>
    <row r="171" spans="2:9" x14ac:dyDescent="0.25">
      <c r="B171">
        <v>17200</v>
      </c>
      <c r="C171" s="1">
        <v>50566000</v>
      </c>
      <c r="D171" s="1">
        <v>1.5211000000000001E-2</v>
      </c>
      <c r="E171">
        <v>4413.2</v>
      </c>
      <c r="F171">
        <v>9583.1</v>
      </c>
      <c r="G171" s="1">
        <v>5.6632000000000003E-5</v>
      </c>
      <c r="H171">
        <v>2.3993000000000002</v>
      </c>
      <c r="I171" s="1">
        <v>5550000000</v>
      </c>
    </row>
    <row r="172" spans="2:9" x14ac:dyDescent="0.25">
      <c r="B172">
        <v>17300</v>
      </c>
      <c r="C172" s="1">
        <v>50989000</v>
      </c>
      <c r="D172" s="1">
        <v>1.5068E-2</v>
      </c>
      <c r="E172">
        <v>4226.5</v>
      </c>
      <c r="F172">
        <v>9650.6</v>
      </c>
      <c r="G172" s="1">
        <v>5.6081000000000001E-5</v>
      </c>
      <c r="H172">
        <v>2.4047999999999998</v>
      </c>
      <c r="I172" s="1">
        <v>5560000000</v>
      </c>
    </row>
    <row r="173" spans="2:9" x14ac:dyDescent="0.25">
      <c r="B173">
        <v>17400</v>
      </c>
      <c r="C173" s="1">
        <v>51394000</v>
      </c>
      <c r="D173" s="1">
        <v>1.4929E-2</v>
      </c>
      <c r="E173">
        <v>4050.3</v>
      </c>
      <c r="F173">
        <v>9717.6</v>
      </c>
      <c r="G173" s="1">
        <v>5.5597000000000003E-5</v>
      </c>
      <c r="H173">
        <v>2.4116</v>
      </c>
      <c r="I173" s="1">
        <v>5580000000</v>
      </c>
    </row>
    <row r="174" spans="2:9" x14ac:dyDescent="0.25">
      <c r="B174">
        <v>17500</v>
      </c>
      <c r="C174" s="1">
        <v>51782000</v>
      </c>
      <c r="D174" s="1">
        <v>1.4795000000000001E-2</v>
      </c>
      <c r="E174">
        <v>3884.6</v>
      </c>
      <c r="F174">
        <v>9784.2999999999993</v>
      </c>
      <c r="G174" s="1">
        <v>5.5176999999999997E-5</v>
      </c>
      <c r="H174">
        <v>2.4197000000000002</v>
      </c>
      <c r="I174" s="1">
        <v>5590000000</v>
      </c>
    </row>
    <row r="175" spans="2:9" x14ac:dyDescent="0.25">
      <c r="B175">
        <v>17600</v>
      </c>
      <c r="C175" s="1">
        <v>52155000</v>
      </c>
      <c r="D175" s="1">
        <v>1.4666E-2</v>
      </c>
      <c r="E175">
        <v>3729.5</v>
      </c>
      <c r="F175">
        <v>9850.5</v>
      </c>
      <c r="G175" s="1">
        <v>5.4815000000000003E-5</v>
      </c>
      <c r="H175">
        <v>2.4287999999999998</v>
      </c>
      <c r="I175" s="1">
        <v>5600000000</v>
      </c>
    </row>
    <row r="176" spans="2:9" x14ac:dyDescent="0.25">
      <c r="B176">
        <v>17700</v>
      </c>
      <c r="C176" s="1">
        <v>52514000</v>
      </c>
      <c r="D176" s="1">
        <v>1.4540000000000001E-2</v>
      </c>
      <c r="E176">
        <v>3584.8</v>
      </c>
      <c r="F176">
        <v>9916.4</v>
      </c>
      <c r="G176" s="1">
        <v>5.4506000000000003E-5</v>
      </c>
      <c r="H176">
        <v>2.4392</v>
      </c>
      <c r="I176" s="1">
        <v>5610000000</v>
      </c>
    </row>
    <row r="177" spans="2:9" x14ac:dyDescent="0.25">
      <c r="B177">
        <v>17800</v>
      </c>
      <c r="C177" s="1">
        <v>52859000</v>
      </c>
      <c r="D177" s="1">
        <v>1.4419E-2</v>
      </c>
      <c r="E177">
        <v>3450.3</v>
      </c>
      <c r="F177">
        <v>9981.7999999999993</v>
      </c>
      <c r="G177" s="1">
        <v>5.4248E-5</v>
      </c>
      <c r="H177">
        <v>2.4506000000000001</v>
      </c>
      <c r="I177" s="1">
        <v>5630000000</v>
      </c>
    </row>
    <row r="178" spans="2:9" x14ac:dyDescent="0.25">
      <c r="B178">
        <v>17900</v>
      </c>
      <c r="C178" s="1">
        <v>53191000</v>
      </c>
      <c r="D178" s="1">
        <v>1.4300999999999999E-2</v>
      </c>
      <c r="E178">
        <v>3325.8</v>
      </c>
      <c r="F178">
        <v>10047</v>
      </c>
      <c r="G178" s="1">
        <v>5.4035E-5</v>
      </c>
      <c r="H178">
        <v>2.4630999999999998</v>
      </c>
      <c r="I178" s="1">
        <v>5660000000</v>
      </c>
    </row>
    <row r="179" spans="2:9" x14ac:dyDescent="0.25">
      <c r="B179">
        <v>18000</v>
      </c>
      <c r="C179" s="1">
        <v>53513000</v>
      </c>
      <c r="D179" s="1">
        <v>1.4187E-2</v>
      </c>
      <c r="E179">
        <v>3211.1</v>
      </c>
      <c r="F179">
        <v>10111</v>
      </c>
      <c r="G179" s="1">
        <v>5.3865E-5</v>
      </c>
      <c r="H179">
        <v>2.4767000000000001</v>
      </c>
      <c r="I179" s="1">
        <v>5687000000</v>
      </c>
    </row>
    <row r="180" spans="2:9" x14ac:dyDescent="0.25">
      <c r="B180">
        <v>18100</v>
      </c>
      <c r="C180" s="1">
        <v>53823000</v>
      </c>
      <c r="D180" s="1">
        <v>1.4076E-2</v>
      </c>
      <c r="E180">
        <v>3106.1</v>
      </c>
      <c r="F180">
        <v>10176</v>
      </c>
      <c r="G180" s="1">
        <v>5.3733999999999997E-5</v>
      </c>
      <c r="H180">
        <v>2.4912000000000001</v>
      </c>
      <c r="I180" s="1">
        <v>5700000000</v>
      </c>
    </row>
    <row r="181" spans="2:9" x14ac:dyDescent="0.25">
      <c r="B181">
        <v>18200</v>
      </c>
      <c r="C181" s="1">
        <v>54124000</v>
      </c>
      <c r="D181" s="1">
        <v>1.3968E-2</v>
      </c>
      <c r="E181">
        <v>3010.5</v>
      </c>
      <c r="F181">
        <v>10240</v>
      </c>
      <c r="G181" s="1">
        <v>5.3638999999999999E-5</v>
      </c>
      <c r="H181">
        <v>2.5066000000000002</v>
      </c>
      <c r="I181" s="1">
        <v>5750000000</v>
      </c>
    </row>
    <row r="182" spans="2:9" x14ac:dyDescent="0.25">
      <c r="B182">
        <v>18300</v>
      </c>
      <c r="C182" s="1">
        <v>54417000</v>
      </c>
      <c r="D182" s="1">
        <v>1.3863E-2</v>
      </c>
      <c r="E182">
        <v>2924</v>
      </c>
      <c r="F182">
        <v>10303</v>
      </c>
      <c r="G182" s="1">
        <v>5.3575999999999997E-5</v>
      </c>
      <c r="H182">
        <v>2.5230000000000001</v>
      </c>
      <c r="I182" s="1">
        <v>5800000000</v>
      </c>
    </row>
    <row r="183" spans="2:9" x14ac:dyDescent="0.25">
      <c r="B183">
        <v>18400</v>
      </c>
      <c r="C183" s="1">
        <v>54701000</v>
      </c>
      <c r="D183" s="1">
        <v>1.376E-2</v>
      </c>
      <c r="E183">
        <v>2846.5</v>
      </c>
      <c r="F183">
        <v>10366</v>
      </c>
      <c r="G183" s="1">
        <v>5.3542999999999999E-5</v>
      </c>
      <c r="H183">
        <v>2.5402</v>
      </c>
      <c r="I183" s="1">
        <v>5840000000</v>
      </c>
    </row>
    <row r="184" spans="2:9" x14ac:dyDescent="0.25">
      <c r="B184">
        <v>18500</v>
      </c>
      <c r="C184" s="1">
        <v>54979000</v>
      </c>
      <c r="D184" s="1">
        <v>1.366E-2</v>
      </c>
      <c r="E184">
        <v>2777.7</v>
      </c>
      <c r="F184">
        <v>10428</v>
      </c>
      <c r="G184" s="1">
        <v>5.3536999999999999E-5</v>
      </c>
      <c r="H184">
        <v>2.5581999999999998</v>
      </c>
      <c r="I184" s="1">
        <v>5900000000</v>
      </c>
    </row>
    <row r="185" spans="2:9" x14ac:dyDescent="0.25">
      <c r="B185">
        <v>18600</v>
      </c>
      <c r="C185" s="1">
        <v>55251000</v>
      </c>
      <c r="D185" s="1">
        <v>1.3561999999999999E-2</v>
      </c>
      <c r="E185">
        <v>2717.5</v>
      </c>
      <c r="F185">
        <v>10490</v>
      </c>
      <c r="G185" s="1">
        <v>5.3554000000000003E-5</v>
      </c>
      <c r="H185">
        <v>2.5769000000000002</v>
      </c>
      <c r="I185" s="1">
        <v>5940000000</v>
      </c>
    </row>
    <row r="186" spans="2:9" x14ac:dyDescent="0.25">
      <c r="B186">
        <v>18700</v>
      </c>
      <c r="C186" s="1">
        <v>55517000</v>
      </c>
      <c r="D186" s="1">
        <v>1.3466000000000001E-2</v>
      </c>
      <c r="E186">
        <v>2665.7</v>
      </c>
      <c r="F186">
        <v>10551</v>
      </c>
      <c r="G186" s="1">
        <v>5.3591999999999998E-5</v>
      </c>
      <c r="H186">
        <v>2.5964</v>
      </c>
      <c r="I186" s="1">
        <v>6000000000</v>
      </c>
    </row>
    <row r="187" spans="2:9" x14ac:dyDescent="0.25">
      <c r="B187">
        <v>18800</v>
      </c>
      <c r="C187" s="1">
        <v>55780000</v>
      </c>
      <c r="D187" s="1">
        <v>1.3372E-2</v>
      </c>
      <c r="E187">
        <v>2622.1</v>
      </c>
      <c r="F187">
        <v>10612</v>
      </c>
      <c r="G187" s="1">
        <v>5.3649000000000001E-5</v>
      </c>
      <c r="H187">
        <v>2.6166</v>
      </c>
      <c r="I187" s="1">
        <v>6090000000</v>
      </c>
    </row>
    <row r="188" spans="2:9" x14ac:dyDescent="0.25">
      <c r="B188">
        <v>18900</v>
      </c>
      <c r="C188" s="1">
        <v>56038000</v>
      </c>
      <c r="D188" s="1">
        <v>1.328E-2</v>
      </c>
      <c r="E188">
        <v>2586.5</v>
      </c>
      <c r="F188">
        <v>10672</v>
      </c>
      <c r="G188" s="1">
        <v>5.3721999999999998E-5</v>
      </c>
      <c r="H188">
        <v>2.6375000000000002</v>
      </c>
      <c r="I188" s="1">
        <v>6190000000</v>
      </c>
    </row>
    <row r="189" spans="2:9" x14ac:dyDescent="0.25">
      <c r="B189">
        <v>19000</v>
      </c>
      <c r="C189" s="1">
        <v>56273000</v>
      </c>
      <c r="D189" s="1">
        <v>1.3207E-2</v>
      </c>
      <c r="E189">
        <v>2564.9</v>
      </c>
      <c r="F189">
        <v>10728</v>
      </c>
      <c r="G189" s="1">
        <v>5.4237999999999998E-5</v>
      </c>
      <c r="H189">
        <v>2.6583999999999999</v>
      </c>
      <c r="I189" s="1">
        <v>6292000000</v>
      </c>
    </row>
    <row r="190" spans="2:9" x14ac:dyDescent="0.25">
      <c r="B190">
        <v>19100</v>
      </c>
      <c r="C190" s="1">
        <v>56526000</v>
      </c>
      <c r="D190" s="1">
        <v>1.3117999999999999E-2</v>
      </c>
      <c r="E190">
        <v>2535.3000000000002</v>
      </c>
      <c r="F190">
        <v>10787</v>
      </c>
      <c r="G190" s="1">
        <v>5.4333000000000003E-5</v>
      </c>
      <c r="H190">
        <v>2.6804999999999999</v>
      </c>
      <c r="I190" s="1">
        <v>6400000000</v>
      </c>
    </row>
    <row r="191" spans="2:9" x14ac:dyDescent="0.25">
      <c r="B191">
        <v>19200</v>
      </c>
      <c r="C191" s="1">
        <v>56779000</v>
      </c>
      <c r="D191" s="1">
        <v>1.303E-2</v>
      </c>
      <c r="E191">
        <v>2523.9</v>
      </c>
      <c r="F191">
        <v>10845</v>
      </c>
      <c r="G191" s="1">
        <v>5.4437000000000001E-5</v>
      </c>
      <c r="H191">
        <v>2.7031000000000001</v>
      </c>
      <c r="I191" s="1">
        <v>6600000000</v>
      </c>
    </row>
    <row r="192" spans="2:9" x14ac:dyDescent="0.25">
      <c r="B192">
        <v>19300</v>
      </c>
      <c r="C192" s="1">
        <v>57031000</v>
      </c>
      <c r="D192" s="1">
        <v>1.2944000000000001E-2</v>
      </c>
      <c r="E192">
        <v>2520.1</v>
      </c>
      <c r="F192">
        <v>10902</v>
      </c>
      <c r="G192" s="1">
        <v>5.4546999999999998E-5</v>
      </c>
      <c r="H192">
        <v>2.7263000000000002</v>
      </c>
      <c r="I192" s="1">
        <v>6700000000</v>
      </c>
    </row>
    <row r="193" spans="2:9" x14ac:dyDescent="0.25">
      <c r="B193">
        <v>19400</v>
      </c>
      <c r="C193" s="1">
        <v>57283000</v>
      </c>
      <c r="D193" s="1">
        <v>1.2859000000000001E-2</v>
      </c>
      <c r="E193">
        <v>2524</v>
      </c>
      <c r="F193">
        <v>10958</v>
      </c>
      <c r="G193" s="1">
        <v>5.4661999999999999E-5</v>
      </c>
      <c r="H193">
        <v>2.7498999999999998</v>
      </c>
      <c r="I193" s="1">
        <v>6900000000</v>
      </c>
    </row>
    <row r="194" spans="2:9" x14ac:dyDescent="0.25">
      <c r="B194">
        <v>19500</v>
      </c>
      <c r="C194" s="1">
        <v>57537000</v>
      </c>
      <c r="D194" s="1">
        <v>1.2775E-2</v>
      </c>
      <c r="E194">
        <v>2535.8000000000002</v>
      </c>
      <c r="F194">
        <v>11014</v>
      </c>
      <c r="G194" s="1">
        <v>5.4778000000000003E-5</v>
      </c>
      <c r="H194">
        <v>2.774</v>
      </c>
      <c r="I194" s="1">
        <v>7100000000</v>
      </c>
    </row>
    <row r="195" spans="2:9" x14ac:dyDescent="0.25">
      <c r="B195">
        <v>19600</v>
      </c>
      <c r="C195" s="1">
        <v>57792000</v>
      </c>
      <c r="D195" s="1">
        <v>1.2692E-2</v>
      </c>
      <c r="E195">
        <v>2555.1999999999998</v>
      </c>
      <c r="F195">
        <v>11068</v>
      </c>
      <c r="G195" s="1">
        <v>5.4892999999999998E-5</v>
      </c>
      <c r="H195">
        <v>2.7986</v>
      </c>
      <c r="I195" s="1">
        <v>7300000000</v>
      </c>
    </row>
    <row r="196" spans="2:9" x14ac:dyDescent="0.25">
      <c r="B196">
        <v>19700</v>
      </c>
      <c r="C196" s="1">
        <v>58050000</v>
      </c>
      <c r="D196" s="1">
        <v>1.261E-2</v>
      </c>
      <c r="E196">
        <v>2582.5</v>
      </c>
      <c r="F196">
        <v>11122</v>
      </c>
      <c r="G196" s="1">
        <v>5.5004999999999999E-5</v>
      </c>
      <c r="H196">
        <v>2.8235000000000001</v>
      </c>
      <c r="I196" s="1">
        <v>7500000000</v>
      </c>
    </row>
    <row r="197" spans="2:9" x14ac:dyDescent="0.25">
      <c r="B197">
        <v>19800</v>
      </c>
      <c r="C197" s="1">
        <v>58312000</v>
      </c>
      <c r="D197" s="1">
        <v>1.2529E-2</v>
      </c>
      <c r="E197">
        <v>2617.6</v>
      </c>
      <c r="F197">
        <v>11174</v>
      </c>
      <c r="G197" s="1">
        <v>5.5112999999999999E-5</v>
      </c>
      <c r="H197">
        <v>2.8489</v>
      </c>
      <c r="I197" s="1">
        <v>7700000000</v>
      </c>
    </row>
    <row r="198" spans="2:9" x14ac:dyDescent="0.25">
      <c r="B198">
        <v>19900</v>
      </c>
      <c r="C198" s="1">
        <v>58578000</v>
      </c>
      <c r="D198" s="1">
        <v>1.2448000000000001E-2</v>
      </c>
      <c r="E198">
        <v>2660.6</v>
      </c>
      <c r="F198">
        <v>11225</v>
      </c>
      <c r="G198" s="1">
        <v>5.5213000000000001E-5</v>
      </c>
      <c r="H198">
        <v>2.8746</v>
      </c>
      <c r="I198" s="1">
        <v>7900000000</v>
      </c>
    </row>
    <row r="199" spans="2:9" x14ac:dyDescent="0.25">
      <c r="B199">
        <v>20000</v>
      </c>
      <c r="C199" s="1">
        <v>58849000</v>
      </c>
      <c r="D199" s="1">
        <v>1.2369E-2</v>
      </c>
      <c r="E199">
        <v>2711.6</v>
      </c>
      <c r="F199">
        <v>11275</v>
      </c>
      <c r="G199" s="1">
        <v>5.5303999999999998E-5</v>
      </c>
      <c r="H199">
        <v>2.9005999999999998</v>
      </c>
      <c r="I199" s="1">
        <v>8102000000</v>
      </c>
    </row>
    <row r="200" spans="2:9" x14ac:dyDescent="0.25">
      <c r="B200">
        <v>20100</v>
      </c>
      <c r="C200" s="1">
        <v>59126000</v>
      </c>
      <c r="D200" s="1">
        <v>1.2289E-2</v>
      </c>
      <c r="E200">
        <v>2770.7</v>
      </c>
      <c r="F200">
        <v>11323</v>
      </c>
      <c r="G200" s="1">
        <v>5.5381999999999999E-5</v>
      </c>
      <c r="H200">
        <v>2.927</v>
      </c>
      <c r="I200" s="1">
        <v>8200000000</v>
      </c>
    </row>
    <row r="201" spans="2:9" x14ac:dyDescent="0.25">
      <c r="B201">
        <v>20200</v>
      </c>
      <c r="C201" s="1">
        <v>59410000</v>
      </c>
      <c r="D201" s="1">
        <v>1.2211E-2</v>
      </c>
      <c r="E201">
        <v>2838</v>
      </c>
      <c r="F201">
        <v>11371</v>
      </c>
      <c r="G201" s="1">
        <v>5.5447E-5</v>
      </c>
      <c r="H201">
        <v>2.9535999999999998</v>
      </c>
      <c r="I201" s="1">
        <v>8500000000</v>
      </c>
    </row>
    <row r="202" spans="2:9" x14ac:dyDescent="0.25">
      <c r="B202">
        <v>20300</v>
      </c>
      <c r="C202" s="1">
        <v>59702000</v>
      </c>
      <c r="D202" s="1">
        <v>1.2132E-2</v>
      </c>
      <c r="E202">
        <v>2913.6</v>
      </c>
      <c r="F202">
        <v>11416</v>
      </c>
      <c r="G202" s="1">
        <v>5.5495999999999999E-5</v>
      </c>
      <c r="H202">
        <v>2.9805000000000001</v>
      </c>
      <c r="I202" s="1">
        <v>8800000000</v>
      </c>
    </row>
    <row r="203" spans="2:9" x14ac:dyDescent="0.25">
      <c r="B203">
        <v>20400</v>
      </c>
      <c r="C203" s="1">
        <v>60001000</v>
      </c>
      <c r="D203" s="1">
        <v>1.2054E-2</v>
      </c>
      <c r="E203">
        <v>2997.6</v>
      </c>
      <c r="F203">
        <v>11460</v>
      </c>
      <c r="G203" s="1">
        <v>5.5526999999999999E-5</v>
      </c>
      <c r="H203">
        <v>3.0076000000000001</v>
      </c>
      <c r="I203" s="1">
        <v>9000000000</v>
      </c>
    </row>
    <row r="204" spans="2:9" x14ac:dyDescent="0.25">
      <c r="B204">
        <v>20500</v>
      </c>
      <c r="C204" s="1">
        <v>60310000</v>
      </c>
      <c r="D204" s="1">
        <v>1.1977E-2</v>
      </c>
      <c r="E204">
        <v>3090.1</v>
      </c>
      <c r="F204">
        <v>11502</v>
      </c>
      <c r="G204" s="1">
        <v>5.5537E-5</v>
      </c>
      <c r="H204">
        <v>3.0350000000000001</v>
      </c>
      <c r="I204" s="1">
        <v>9100000000</v>
      </c>
    </row>
    <row r="205" spans="2:9" x14ac:dyDescent="0.25">
      <c r="B205">
        <v>20600</v>
      </c>
      <c r="C205" s="1">
        <v>60630000</v>
      </c>
      <c r="D205" s="1">
        <v>1.1899E-2</v>
      </c>
      <c r="E205">
        <v>3191.2</v>
      </c>
      <c r="F205">
        <v>11543</v>
      </c>
      <c r="G205" s="1">
        <v>5.5525000000000001E-5</v>
      </c>
      <c r="H205">
        <v>3.0626000000000002</v>
      </c>
      <c r="I205" s="1">
        <v>9400000000</v>
      </c>
    </row>
    <row r="206" spans="2:9" x14ac:dyDescent="0.25">
      <c r="B206">
        <v>20700</v>
      </c>
      <c r="C206" s="1">
        <v>60960000</v>
      </c>
      <c r="D206" s="1">
        <v>1.1821999999999999E-2</v>
      </c>
      <c r="E206">
        <v>3301.1</v>
      </c>
      <c r="F206">
        <v>11582</v>
      </c>
      <c r="G206" s="1">
        <v>5.5488999999999997E-5</v>
      </c>
      <c r="H206">
        <v>3.0903999999999998</v>
      </c>
      <c r="I206" s="1">
        <v>9600000000</v>
      </c>
    </row>
    <row r="207" spans="2:9" x14ac:dyDescent="0.25">
      <c r="B207">
        <v>20800</v>
      </c>
      <c r="C207" s="1">
        <v>61302000</v>
      </c>
      <c r="D207" s="1">
        <v>1.1745E-2</v>
      </c>
      <c r="E207">
        <v>3419.7</v>
      </c>
      <c r="F207">
        <v>11619</v>
      </c>
      <c r="G207" s="1">
        <v>5.5427999999999999E-5</v>
      </c>
      <c r="H207">
        <v>3.1183000000000001</v>
      </c>
      <c r="I207" s="1">
        <v>9900000000</v>
      </c>
    </row>
    <row r="208" spans="2:9" x14ac:dyDescent="0.25">
      <c r="B208">
        <v>20900</v>
      </c>
      <c r="C208" s="1">
        <v>61656000</v>
      </c>
      <c r="D208" s="1">
        <v>1.1667E-2</v>
      </c>
      <c r="E208">
        <v>3547.2</v>
      </c>
      <c r="F208">
        <v>11654</v>
      </c>
      <c r="G208" s="1">
        <v>5.5337999999999998E-5</v>
      </c>
      <c r="H208">
        <v>3.1463999999999999</v>
      </c>
      <c r="I208" s="1">
        <v>10100000000</v>
      </c>
    </row>
    <row r="209" spans="2:9" x14ac:dyDescent="0.25">
      <c r="B209">
        <v>21000</v>
      </c>
      <c r="C209" s="1">
        <v>62025000</v>
      </c>
      <c r="D209" s="1">
        <v>1.159E-2</v>
      </c>
      <c r="E209">
        <v>3683.7</v>
      </c>
      <c r="F209">
        <v>11687</v>
      </c>
      <c r="G209" s="1">
        <v>5.5219000000000001E-5</v>
      </c>
      <c r="H209">
        <v>3.1747000000000001</v>
      </c>
      <c r="I209" s="1">
        <v>10500000000</v>
      </c>
    </row>
    <row r="210" spans="2:9" x14ac:dyDescent="0.25">
      <c r="B210">
        <v>21100</v>
      </c>
      <c r="C210" s="1">
        <v>62408000</v>
      </c>
      <c r="D210" s="1">
        <v>1.1513000000000001E-2</v>
      </c>
      <c r="E210">
        <v>3829</v>
      </c>
      <c r="F210">
        <v>11718</v>
      </c>
      <c r="G210" s="1">
        <v>5.5068999999999997E-5</v>
      </c>
      <c r="H210">
        <v>3.2029999999999998</v>
      </c>
      <c r="I210" s="1">
        <v>11000000000</v>
      </c>
    </row>
    <row r="211" spans="2:9" x14ac:dyDescent="0.25">
      <c r="B211">
        <v>21200</v>
      </c>
      <c r="C211" s="1">
        <v>62806000</v>
      </c>
      <c r="D211" s="1">
        <v>1.1435000000000001E-2</v>
      </c>
      <c r="E211">
        <v>3983.3</v>
      </c>
      <c r="F211">
        <v>11746</v>
      </c>
      <c r="G211" s="1">
        <v>5.4888E-5</v>
      </c>
      <c r="H211">
        <v>3.2315</v>
      </c>
      <c r="I211" s="1">
        <v>11500000000</v>
      </c>
    </row>
    <row r="212" spans="2:9" x14ac:dyDescent="0.25">
      <c r="B212">
        <v>21300</v>
      </c>
      <c r="C212" s="1">
        <v>63221000</v>
      </c>
      <c r="D212" s="1">
        <v>1.1357000000000001E-2</v>
      </c>
      <c r="E212">
        <v>4146.5</v>
      </c>
      <c r="F212">
        <v>11773</v>
      </c>
      <c r="G212" s="1">
        <v>5.4673000000000003E-5</v>
      </c>
      <c r="H212">
        <v>3.26</v>
      </c>
      <c r="I212" s="1">
        <v>12000000000</v>
      </c>
    </row>
    <row r="213" spans="2:9" x14ac:dyDescent="0.25">
      <c r="B213">
        <v>21400</v>
      </c>
      <c r="C213" s="1">
        <v>63652000</v>
      </c>
      <c r="D213" s="1">
        <v>1.1279000000000001E-2</v>
      </c>
      <c r="E213">
        <v>4318.6000000000004</v>
      </c>
      <c r="F213">
        <v>11797</v>
      </c>
      <c r="G213" s="1">
        <v>5.4423999999999999E-5</v>
      </c>
      <c r="H213">
        <v>3.2886000000000002</v>
      </c>
      <c r="I213" s="1">
        <v>12500000000</v>
      </c>
    </row>
    <row r="214" spans="2:9" x14ac:dyDescent="0.25">
      <c r="B214">
        <v>21500</v>
      </c>
      <c r="C214" s="1">
        <v>64102000</v>
      </c>
      <c r="D214" s="1">
        <v>1.1200999999999999E-2</v>
      </c>
      <c r="E214">
        <v>4499.3999999999996</v>
      </c>
      <c r="F214">
        <v>11819</v>
      </c>
      <c r="G214" s="1">
        <v>5.414E-5</v>
      </c>
      <c r="H214">
        <v>3.3172999999999999</v>
      </c>
      <c r="I214" s="1">
        <v>13100000000</v>
      </c>
    </row>
    <row r="215" spans="2:9" x14ac:dyDescent="0.25">
      <c r="B215">
        <v>21600</v>
      </c>
      <c r="C215" s="1">
        <v>64571000</v>
      </c>
      <c r="D215" s="1">
        <v>1.1122E-2</v>
      </c>
      <c r="E215">
        <v>4688.7</v>
      </c>
      <c r="F215">
        <v>11838</v>
      </c>
      <c r="G215" s="1">
        <v>5.3820000000000003E-5</v>
      </c>
      <c r="H215">
        <v>3.3460000000000001</v>
      </c>
      <c r="I215" s="1">
        <v>13600000000</v>
      </c>
    </row>
    <row r="216" spans="2:9" x14ac:dyDescent="0.25">
      <c r="B216">
        <v>21700</v>
      </c>
      <c r="C216" s="1">
        <v>65060000</v>
      </c>
      <c r="D216" s="1">
        <v>1.1043000000000001E-2</v>
      </c>
      <c r="E216">
        <v>4886.5</v>
      </c>
      <c r="F216">
        <v>11856</v>
      </c>
      <c r="G216" s="1">
        <v>5.3464999999999997E-5</v>
      </c>
      <c r="H216">
        <v>3.3746999999999998</v>
      </c>
      <c r="I216" s="1">
        <v>14100000000</v>
      </c>
    </row>
    <row r="217" spans="2:9" x14ac:dyDescent="0.25">
      <c r="B217">
        <v>21800</v>
      </c>
      <c r="C217" s="1">
        <v>65569000</v>
      </c>
      <c r="D217" s="1">
        <v>1.0963000000000001E-2</v>
      </c>
      <c r="E217">
        <v>5092.3999999999996</v>
      </c>
      <c r="F217">
        <v>11871</v>
      </c>
      <c r="G217" s="1">
        <v>5.3074E-5</v>
      </c>
      <c r="H217">
        <v>3.4035000000000002</v>
      </c>
      <c r="I217" s="1">
        <v>14600000000</v>
      </c>
    </row>
    <row r="218" spans="2:9" x14ac:dyDescent="0.25">
      <c r="B218">
        <v>21900</v>
      </c>
      <c r="C218" s="1">
        <v>66100000</v>
      </c>
      <c r="D218" s="1">
        <v>1.0883E-2</v>
      </c>
      <c r="E218">
        <v>5306.2</v>
      </c>
      <c r="F218">
        <v>11883</v>
      </c>
      <c r="G218" s="1">
        <v>5.2648000000000001E-5</v>
      </c>
      <c r="H218">
        <v>3.4321999999999999</v>
      </c>
      <c r="I218" s="1">
        <v>15100000000</v>
      </c>
    </row>
    <row r="219" spans="2:9" x14ac:dyDescent="0.25">
      <c r="B219">
        <v>22000</v>
      </c>
      <c r="C219" s="1">
        <v>66653000</v>
      </c>
      <c r="D219" s="1">
        <v>1.0802000000000001E-2</v>
      </c>
      <c r="E219">
        <v>5527.5</v>
      </c>
      <c r="F219">
        <v>11893</v>
      </c>
      <c r="G219" s="1">
        <v>5.2185999999999998E-5</v>
      </c>
      <c r="H219">
        <v>3.4609999999999999</v>
      </c>
      <c r="I219" s="1">
        <v>15600000000</v>
      </c>
    </row>
    <row r="220" spans="2:9" x14ac:dyDescent="0.25">
      <c r="B220">
        <v>22100</v>
      </c>
      <c r="C220" s="1">
        <v>67228000</v>
      </c>
      <c r="D220" s="1">
        <v>1.0721E-2</v>
      </c>
      <c r="E220">
        <v>5755.9</v>
      </c>
      <c r="F220">
        <v>11901</v>
      </c>
      <c r="G220" s="1">
        <v>5.1690000000000001E-5</v>
      </c>
      <c r="H220">
        <v>3.4897</v>
      </c>
      <c r="I220" s="1">
        <v>15900000000</v>
      </c>
    </row>
    <row r="221" spans="2:9" x14ac:dyDescent="0.25">
      <c r="B221">
        <v>22200</v>
      </c>
      <c r="C221" s="1">
        <v>67827000</v>
      </c>
      <c r="D221" s="1">
        <v>1.064E-2</v>
      </c>
      <c r="E221">
        <v>5991</v>
      </c>
      <c r="F221">
        <v>11907</v>
      </c>
      <c r="G221" s="1">
        <v>5.1159999999999998E-5</v>
      </c>
      <c r="H221">
        <v>3.5185</v>
      </c>
      <c r="I221" s="1">
        <v>16200000000</v>
      </c>
    </row>
    <row r="222" spans="2:9" x14ac:dyDescent="0.25">
      <c r="B222">
        <v>22300</v>
      </c>
      <c r="C222" s="1">
        <v>68450000</v>
      </c>
      <c r="D222" s="1">
        <v>1.0558E-2</v>
      </c>
      <c r="E222">
        <v>6232.2</v>
      </c>
      <c r="F222">
        <v>11911</v>
      </c>
      <c r="G222" s="1">
        <v>5.0597999999999999E-5</v>
      </c>
      <c r="H222">
        <v>3.5472000000000001</v>
      </c>
      <c r="I222" s="1">
        <v>16500000000</v>
      </c>
    </row>
    <row r="223" spans="2:9" x14ac:dyDescent="0.25">
      <c r="B223">
        <v>22400</v>
      </c>
      <c r="C223" s="1">
        <v>69098000</v>
      </c>
      <c r="D223" s="1">
        <v>1.0475E-2</v>
      </c>
      <c r="E223">
        <v>6479.1</v>
      </c>
      <c r="F223">
        <v>11912</v>
      </c>
      <c r="G223" s="1">
        <v>5.0005E-5</v>
      </c>
      <c r="H223">
        <v>3.5758000000000001</v>
      </c>
      <c r="I223" s="1">
        <v>16810000000</v>
      </c>
    </row>
    <row r="224" spans="2:9" x14ac:dyDescent="0.25">
      <c r="B224">
        <v>22500</v>
      </c>
      <c r="C224" s="1">
        <v>69771000</v>
      </c>
      <c r="D224" s="1">
        <v>1.0392E-2</v>
      </c>
      <c r="E224">
        <v>6730.9</v>
      </c>
      <c r="F224">
        <v>11912</v>
      </c>
      <c r="G224" s="1">
        <v>4.9382000000000003E-5</v>
      </c>
      <c r="H224">
        <v>3.6044</v>
      </c>
      <c r="I224" s="1">
        <v>17120000000</v>
      </c>
    </row>
    <row r="225" spans="2:9" x14ac:dyDescent="0.25">
      <c r="B225">
        <v>22600</v>
      </c>
      <c r="C225" s="1">
        <v>70470000</v>
      </c>
      <c r="D225" s="1">
        <v>1.0307999999999999E-2</v>
      </c>
      <c r="E225">
        <v>6987.1</v>
      </c>
      <c r="F225">
        <v>11909</v>
      </c>
      <c r="G225" s="1">
        <v>4.8732E-5</v>
      </c>
      <c r="H225">
        <v>3.633</v>
      </c>
      <c r="I225" s="1">
        <v>17420000000</v>
      </c>
    </row>
    <row r="226" spans="2:9" x14ac:dyDescent="0.25">
      <c r="B226">
        <v>22700</v>
      </c>
      <c r="C226" s="1">
        <v>71195000</v>
      </c>
      <c r="D226" s="1">
        <v>1.0224E-2</v>
      </c>
      <c r="E226">
        <v>7246.8</v>
      </c>
      <c r="F226">
        <v>11905</v>
      </c>
      <c r="G226" s="1">
        <v>4.8056000000000002E-5</v>
      </c>
      <c r="H226">
        <v>3.6616</v>
      </c>
      <c r="I226" s="1">
        <v>17720000000</v>
      </c>
    </row>
    <row r="227" spans="2:9" x14ac:dyDescent="0.25">
      <c r="B227">
        <v>22800</v>
      </c>
      <c r="C227" s="1">
        <v>71946000</v>
      </c>
      <c r="D227" s="1">
        <v>1.014E-2</v>
      </c>
      <c r="E227">
        <v>7509.4</v>
      </c>
      <c r="F227">
        <v>11899</v>
      </c>
      <c r="G227" s="1">
        <v>4.7357000000000001E-5</v>
      </c>
      <c r="H227">
        <v>3.69</v>
      </c>
      <c r="I227" s="1">
        <v>18030000000</v>
      </c>
    </row>
    <row r="228" spans="2:9" x14ac:dyDescent="0.25">
      <c r="B228">
        <v>22900</v>
      </c>
      <c r="C228" s="1">
        <v>72723000</v>
      </c>
      <c r="D228" s="1">
        <v>1.0055E-2</v>
      </c>
      <c r="E228">
        <v>7774.1</v>
      </c>
      <c r="F228">
        <v>11891</v>
      </c>
      <c r="G228" s="1">
        <v>4.6635999999999999E-5</v>
      </c>
      <c r="H228">
        <v>3.7185000000000001</v>
      </c>
      <c r="I228" s="1">
        <v>18330000000</v>
      </c>
    </row>
    <row r="229" spans="2:9" x14ac:dyDescent="0.25">
      <c r="B229">
        <v>23000</v>
      </c>
      <c r="C229" s="1">
        <v>73527000</v>
      </c>
      <c r="D229" s="1">
        <v>9.9693000000000004E-3</v>
      </c>
      <c r="E229">
        <v>8039.9</v>
      </c>
      <c r="F229">
        <v>11882</v>
      </c>
      <c r="G229" s="1">
        <v>4.5896000000000002E-5</v>
      </c>
      <c r="H229">
        <v>3.7467999999999999</v>
      </c>
      <c r="I229" s="1">
        <v>18635000000</v>
      </c>
    </row>
    <row r="230" spans="2:9" x14ac:dyDescent="0.25">
      <c r="B230">
        <v>23100</v>
      </c>
      <c r="C230" s="1">
        <v>74358000</v>
      </c>
      <c r="D230" s="1">
        <v>9.8834999999999999E-3</v>
      </c>
      <c r="E230">
        <v>8305.9</v>
      </c>
      <c r="F230">
        <v>11872</v>
      </c>
      <c r="G230" s="1">
        <v>4.5139000000000003E-5</v>
      </c>
      <c r="H230">
        <v>3.7751000000000001</v>
      </c>
      <c r="I230" s="1">
        <v>18980000000</v>
      </c>
    </row>
    <row r="231" spans="2:9" x14ac:dyDescent="0.25">
      <c r="B231">
        <v>23200</v>
      </c>
      <c r="C231" s="1">
        <v>75215000</v>
      </c>
      <c r="D231" s="1">
        <v>9.7973000000000001E-3</v>
      </c>
      <c r="E231">
        <v>8571.4</v>
      </c>
      <c r="F231">
        <v>11860</v>
      </c>
      <c r="G231" s="1">
        <v>4.4367999999999999E-5</v>
      </c>
      <c r="H231">
        <v>3.8033999999999999</v>
      </c>
      <c r="I231" s="1">
        <v>19320000000</v>
      </c>
    </row>
    <row r="232" spans="2:9" x14ac:dyDescent="0.25">
      <c r="B232">
        <v>23300</v>
      </c>
      <c r="C232" s="1">
        <v>76059000</v>
      </c>
      <c r="D232" s="1">
        <v>9.7199999999999995E-3</v>
      </c>
      <c r="E232">
        <v>8800</v>
      </c>
      <c r="F232">
        <v>11841</v>
      </c>
      <c r="G232" s="1">
        <v>4.3897999999999999E-5</v>
      </c>
      <c r="H232">
        <v>3.8331</v>
      </c>
      <c r="I232" s="1">
        <v>19670000000</v>
      </c>
    </row>
    <row r="233" spans="2:9" x14ac:dyDescent="0.25">
      <c r="B233">
        <v>23400</v>
      </c>
      <c r="C233" s="1">
        <v>76968000</v>
      </c>
      <c r="D233" s="1">
        <v>9.6331000000000003E-3</v>
      </c>
      <c r="E233">
        <v>9091.5</v>
      </c>
      <c r="F233">
        <v>11828</v>
      </c>
      <c r="G233" s="1">
        <v>4.3099999999999997E-5</v>
      </c>
      <c r="H233">
        <v>3.8613</v>
      </c>
      <c r="I233" s="1">
        <v>20010000000</v>
      </c>
    </row>
    <row r="234" spans="2:9" x14ac:dyDescent="0.25">
      <c r="B234">
        <v>23500</v>
      </c>
      <c r="C234" s="1">
        <v>77903000</v>
      </c>
      <c r="D234" s="1">
        <v>9.5460000000000007E-3</v>
      </c>
      <c r="E234">
        <v>9349.5</v>
      </c>
      <c r="F234">
        <v>11813</v>
      </c>
      <c r="G234" s="1">
        <v>4.2296000000000003E-5</v>
      </c>
      <c r="H234">
        <v>3.8895</v>
      </c>
      <c r="I234" s="1">
        <v>20360000000</v>
      </c>
    </row>
    <row r="235" spans="2:9" x14ac:dyDescent="0.25">
      <c r="B235">
        <v>23600</v>
      </c>
      <c r="C235" s="1">
        <v>78864000</v>
      </c>
      <c r="D235" s="1">
        <v>9.4587999999999998E-3</v>
      </c>
      <c r="E235">
        <v>9600</v>
      </c>
      <c r="F235">
        <v>11798</v>
      </c>
      <c r="G235" s="1">
        <v>4.1486999999999998E-5</v>
      </c>
      <c r="H235">
        <v>3.9176000000000002</v>
      </c>
      <c r="I235" s="1">
        <v>20710000000</v>
      </c>
    </row>
    <row r="236" spans="2:9" x14ac:dyDescent="0.25">
      <c r="B236">
        <v>23700</v>
      </c>
      <c r="C236" s="1">
        <v>79849000</v>
      </c>
      <c r="D236" s="1">
        <v>9.3716000000000008E-3</v>
      </c>
      <c r="E236">
        <v>9850.9</v>
      </c>
      <c r="F236">
        <v>11783</v>
      </c>
      <c r="G236" s="1">
        <v>4.0676000000000002E-5</v>
      </c>
      <c r="H236">
        <v>3.9456000000000002</v>
      </c>
      <c r="I236" s="1">
        <v>21050000000</v>
      </c>
    </row>
    <row r="237" spans="2:9" x14ac:dyDescent="0.25">
      <c r="B237">
        <v>23800</v>
      </c>
      <c r="C237" s="1">
        <v>80858000</v>
      </c>
      <c r="D237" s="1">
        <v>9.2843999999999999E-3</v>
      </c>
      <c r="E237">
        <v>10092</v>
      </c>
      <c r="F237">
        <v>11767</v>
      </c>
      <c r="G237" s="1">
        <v>3.9864000000000003E-5</v>
      </c>
      <c r="H237">
        <v>3.9735999999999998</v>
      </c>
      <c r="I237" s="1">
        <v>21400000000</v>
      </c>
    </row>
    <row r="238" spans="2:9" x14ac:dyDescent="0.25">
      <c r="B238">
        <v>23900</v>
      </c>
      <c r="C238" s="1">
        <v>81891000</v>
      </c>
      <c r="D238" s="1">
        <v>9.1973000000000003E-3</v>
      </c>
      <c r="E238">
        <v>10327</v>
      </c>
      <c r="F238">
        <v>11751</v>
      </c>
      <c r="G238" s="1">
        <v>3.9054999999999998E-5</v>
      </c>
      <c r="H238">
        <v>4.0015999999999998</v>
      </c>
      <c r="I238" s="1">
        <v>21750000000</v>
      </c>
    </row>
    <row r="239" spans="2:9" x14ac:dyDescent="0.25">
      <c r="B239">
        <v>24000</v>
      </c>
      <c r="C239" s="1">
        <v>82946000</v>
      </c>
      <c r="D239" s="1">
        <v>9.1103E-3</v>
      </c>
      <c r="E239">
        <v>10553</v>
      </c>
      <c r="F239">
        <v>11735</v>
      </c>
      <c r="G239" s="1">
        <v>3.8500000000000001E-5</v>
      </c>
      <c r="H239">
        <v>4.0293999999999999</v>
      </c>
      <c r="I239" s="1">
        <v>22094000000</v>
      </c>
    </row>
    <row r="240" spans="2:9" x14ac:dyDescent="0.25">
      <c r="B240">
        <v>25000</v>
      </c>
      <c r="C240" s="1">
        <v>95072000</v>
      </c>
      <c r="D240" s="1">
        <v>7.4700000000000001E-3</v>
      </c>
      <c r="E240">
        <v>13700</v>
      </c>
      <c r="F240">
        <v>11650</v>
      </c>
      <c r="G240" s="1">
        <v>3.8000000000000002E-5</v>
      </c>
      <c r="H240">
        <v>4.25</v>
      </c>
      <c r="I240" s="1">
        <v>26013000000</v>
      </c>
    </row>
    <row r="241" spans="2:9" x14ac:dyDescent="0.25">
      <c r="B241">
        <v>26000</v>
      </c>
      <c r="C241" s="1">
        <v>109670000</v>
      </c>
      <c r="D241" s="1">
        <v>6.8100000000000001E-3</v>
      </c>
      <c r="E241">
        <v>15500</v>
      </c>
      <c r="F241">
        <v>11600</v>
      </c>
      <c r="G241" s="1">
        <v>3.8000000000000002E-5</v>
      </c>
      <c r="H241">
        <v>4.5</v>
      </c>
      <c r="I241" s="1">
        <v>30432000000</v>
      </c>
    </row>
    <row r="242" spans="2:9" x14ac:dyDescent="0.25">
      <c r="B242">
        <v>27000</v>
      </c>
      <c r="C242" s="1">
        <v>124920000</v>
      </c>
      <c r="D242" s="1">
        <v>6.1999999999999998E-3</v>
      </c>
      <c r="E242">
        <v>15000</v>
      </c>
      <c r="F242">
        <v>11650</v>
      </c>
      <c r="G242" s="1">
        <v>3.8000000000000002E-5</v>
      </c>
      <c r="H242">
        <v>4.75</v>
      </c>
      <c r="I242" s="1">
        <v>35391000000</v>
      </c>
    </row>
    <row r="243" spans="2:9" x14ac:dyDescent="0.25">
      <c r="B243">
        <v>28000</v>
      </c>
      <c r="C243" s="1">
        <v>138920000</v>
      </c>
      <c r="D243" s="1">
        <v>5.8199999999999997E-3</v>
      </c>
      <c r="E243">
        <v>13000</v>
      </c>
      <c r="F243">
        <v>11700</v>
      </c>
      <c r="G243" s="1">
        <v>3.8000000000000002E-5</v>
      </c>
      <c r="H243">
        <v>5</v>
      </c>
      <c r="I243" s="1">
        <v>40932000000</v>
      </c>
    </row>
    <row r="244" spans="2:9" x14ac:dyDescent="0.25">
      <c r="B244">
        <v>29000</v>
      </c>
      <c r="C244" s="1">
        <v>150620000</v>
      </c>
      <c r="D244" s="1">
        <v>5.4400000000000004E-3</v>
      </c>
      <c r="E244">
        <v>10400</v>
      </c>
      <c r="F244">
        <v>11750</v>
      </c>
      <c r="G244" s="1">
        <v>3.8000000000000002E-5</v>
      </c>
      <c r="H244">
        <v>5.25</v>
      </c>
      <c r="I244" s="1">
        <v>47100000000</v>
      </c>
    </row>
    <row r="245" spans="2:9" x14ac:dyDescent="0.25">
      <c r="B245">
        <v>30000</v>
      </c>
      <c r="C245" s="1">
        <v>160720000</v>
      </c>
      <c r="D245" s="1">
        <v>5.0000000000000001E-3</v>
      </c>
      <c r="E245">
        <v>9800</v>
      </c>
      <c r="F245">
        <v>11850</v>
      </c>
      <c r="G245" s="1">
        <v>3.8000000000000002E-5</v>
      </c>
      <c r="H245">
        <v>5.5</v>
      </c>
      <c r="I245" s="1">
        <v>53941000000</v>
      </c>
    </row>
    <row r="246" spans="2:9" x14ac:dyDescent="0.25">
      <c r="B246">
        <v>31000</v>
      </c>
      <c r="C246" s="1">
        <v>170620000</v>
      </c>
      <c r="D246" s="1">
        <v>4.3600000000000002E-3</v>
      </c>
      <c r="E246">
        <v>10000</v>
      </c>
      <c r="F246">
        <v>11950</v>
      </c>
      <c r="G246" s="1">
        <v>3.8000000000000002E-5</v>
      </c>
      <c r="H246">
        <v>5.75</v>
      </c>
      <c r="I246" s="1">
        <v>61501000000</v>
      </c>
    </row>
    <row r="247" spans="2:9" x14ac:dyDescent="0.25">
      <c r="B247">
        <v>32000</v>
      </c>
      <c r="C247" s="1">
        <v>181020000</v>
      </c>
      <c r="D247" s="1">
        <v>3.8899999999999998E-3</v>
      </c>
      <c r="E247">
        <v>10800</v>
      </c>
      <c r="F247">
        <v>12050</v>
      </c>
      <c r="G247" s="1">
        <v>3.8000000000000002E-5</v>
      </c>
      <c r="H247">
        <v>6</v>
      </c>
      <c r="I247" s="1">
        <v>69829000000</v>
      </c>
    </row>
    <row r="248" spans="2:9" x14ac:dyDescent="0.25">
      <c r="B248">
        <v>33000</v>
      </c>
      <c r="C248" s="1">
        <v>192470000</v>
      </c>
      <c r="D248" s="1">
        <v>3.6099999999999999E-3</v>
      </c>
      <c r="E248">
        <v>12100</v>
      </c>
      <c r="F248">
        <v>12150</v>
      </c>
      <c r="G248" s="1">
        <v>3.8000000000000002E-5</v>
      </c>
      <c r="H248">
        <v>6.25</v>
      </c>
      <c r="I248" s="1">
        <v>78975000000</v>
      </c>
    </row>
    <row r="249" spans="2:9" x14ac:dyDescent="0.25">
      <c r="B249">
        <v>34000</v>
      </c>
      <c r="C249" s="1">
        <v>205370000</v>
      </c>
      <c r="D249" s="1">
        <v>3.47E-3</v>
      </c>
      <c r="E249">
        <v>13700</v>
      </c>
      <c r="F249">
        <v>12250</v>
      </c>
      <c r="G249" s="1">
        <v>3.8000000000000002E-5</v>
      </c>
      <c r="H249">
        <v>6.5</v>
      </c>
      <c r="I249" s="1">
        <v>88992000000</v>
      </c>
    </row>
    <row r="250" spans="2:9" x14ac:dyDescent="0.25">
      <c r="B250">
        <v>35000</v>
      </c>
      <c r="C250" s="1">
        <v>220370000</v>
      </c>
      <c r="D250" s="1">
        <v>3.3700000000000002E-3</v>
      </c>
      <c r="E250">
        <v>16300</v>
      </c>
      <c r="F250">
        <v>12300</v>
      </c>
      <c r="G250" s="1">
        <v>3.8000000000000002E-5</v>
      </c>
      <c r="H250">
        <v>6.75</v>
      </c>
      <c r="I250" s="1">
        <v>99932000000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Unilim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Rodion Zhukovskii</dc:creator>
  <cp:lastModifiedBy>Rodion Zhukovskii</cp:lastModifiedBy>
  <dcterms:created xsi:type="dcterms:W3CDTF">2017-12-10T16:27:23Z</dcterms:created>
  <dcterms:modified xsi:type="dcterms:W3CDTF">2017-12-10T16:37:45Z</dcterms:modified>
</cp:coreProperties>
</file>